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64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'Sheet1'!$A$1:$E$494</definedName>
    <definedName name="tblAGroup">#REF!</definedName>
  </definedNames>
  <calcPr fullCalcOnLoad="1"/>
</workbook>
</file>

<file path=xl/sharedStrings.xml><?xml version="1.0" encoding="utf-8"?>
<sst xmlns="http://schemas.openxmlformats.org/spreadsheetml/2006/main" count="2468" uniqueCount="1497">
  <si>
    <t>HBT0701</t>
  </si>
  <si>
    <t>HBT0801</t>
  </si>
  <si>
    <t>HBT0802</t>
  </si>
  <si>
    <t>HBT0803</t>
  </si>
  <si>
    <t>HBT0804</t>
  </si>
  <si>
    <t>HBT0805</t>
  </si>
  <si>
    <t>HBT1001</t>
  </si>
  <si>
    <t>HBT1002</t>
  </si>
  <si>
    <t>HBT1003</t>
  </si>
  <si>
    <t>HBT1004</t>
  </si>
  <si>
    <t>HBT1005</t>
  </si>
  <si>
    <t>HBT1006</t>
  </si>
  <si>
    <t>HBT1201</t>
  </si>
  <si>
    <t>HBT1401</t>
  </si>
  <si>
    <t>HBT1402</t>
  </si>
  <si>
    <t>HBT1403</t>
  </si>
  <si>
    <t>HBT1801</t>
  </si>
  <si>
    <t>HBT1802</t>
  </si>
  <si>
    <t>HBT1803</t>
  </si>
  <si>
    <t>HBT1804</t>
  </si>
  <si>
    <t>HBT1805</t>
  </si>
  <si>
    <t>HBT1806</t>
  </si>
  <si>
    <t>HBT1901</t>
  </si>
  <si>
    <t>HBT1902</t>
  </si>
  <si>
    <t>HBT1903</t>
  </si>
  <si>
    <t>HBT1904</t>
  </si>
  <si>
    <t>HBT1905</t>
  </si>
  <si>
    <t>HBT1906</t>
  </si>
  <si>
    <t>HBT1907</t>
  </si>
  <si>
    <t>HBT1908</t>
  </si>
  <si>
    <t>HBT3901</t>
  </si>
  <si>
    <t>HBT3902</t>
  </si>
  <si>
    <t>HBT4901</t>
  </si>
  <si>
    <t>HBT4902</t>
  </si>
  <si>
    <t>HBT5901</t>
  </si>
  <si>
    <t>HBT5902</t>
  </si>
  <si>
    <t>HBT7001</t>
  </si>
  <si>
    <t>HBT7002</t>
  </si>
  <si>
    <t>HBT7003</t>
  </si>
  <si>
    <t>HBT7901</t>
  </si>
  <si>
    <t>HBT7902</t>
  </si>
  <si>
    <t>HBT8901</t>
  </si>
  <si>
    <t>HBT8902</t>
  </si>
  <si>
    <t>HBK0803</t>
  </si>
  <si>
    <t>HBK1002</t>
  </si>
  <si>
    <t>HBK1003</t>
  </si>
  <si>
    <t>HBK1004</t>
  </si>
  <si>
    <t>HBK1005</t>
  </si>
  <si>
    <t>HBK1006</t>
  </si>
  <si>
    <t>HBK1007</t>
  </si>
  <si>
    <t>HBK1008</t>
  </si>
  <si>
    <t>HBK1009</t>
  </si>
  <si>
    <t>HBK1010</t>
  </si>
  <si>
    <t>HBK1012</t>
  </si>
  <si>
    <t>HBK1017</t>
  </si>
  <si>
    <t>HBK1021</t>
  </si>
  <si>
    <t>HBK1023</t>
  </si>
  <si>
    <t>HBK1058</t>
  </si>
  <si>
    <t>HBK1063</t>
  </si>
  <si>
    <t>HBK1065</t>
  </si>
  <si>
    <t>HBK1076</t>
  </si>
  <si>
    <t>HBK1106</t>
  </si>
  <si>
    <t>HBK1203</t>
  </si>
  <si>
    <t>HBK1208</t>
  </si>
  <si>
    <t>HBK1213</t>
  </si>
  <si>
    <t>HBK1239</t>
  </si>
  <si>
    <t>HBK1242</t>
  </si>
  <si>
    <t>HBK1244</t>
  </si>
  <si>
    <t>HBK1246</t>
  </si>
  <si>
    <t>HBK1264</t>
  </si>
  <si>
    <t>HBK1267</t>
  </si>
  <si>
    <t>HBK1281</t>
  </si>
  <si>
    <t>HBK1283</t>
  </si>
  <si>
    <t>HBK1342</t>
  </si>
  <si>
    <t>HBK1407</t>
  </si>
  <si>
    <t>HBK1411</t>
  </si>
  <si>
    <t>HBK1412</t>
  </si>
  <si>
    <t>HBK1419</t>
  </si>
  <si>
    <t>HBK1436</t>
  </si>
  <si>
    <t>HBK1437</t>
  </si>
  <si>
    <t>HBK1438</t>
  </si>
  <si>
    <t>HBK1440</t>
  </si>
  <si>
    <t>HBK1444</t>
  </si>
  <si>
    <t>HBK1463</t>
  </si>
  <si>
    <t>HBK1465</t>
  </si>
  <si>
    <t>HBK1606</t>
  </si>
  <si>
    <t>HBK1617</t>
  </si>
  <si>
    <t>HBK1626</t>
  </si>
  <si>
    <t>HBK1627</t>
  </si>
  <si>
    <t>HBK1701</t>
  </si>
  <si>
    <t>HBK1702</t>
  </si>
  <si>
    <t>HBK1703</t>
  </si>
  <si>
    <t>HBK1705</t>
  </si>
  <si>
    <t>HBK1721</t>
  </si>
  <si>
    <t>HBK1727</t>
  </si>
  <si>
    <t>HBK1729</t>
  </si>
  <si>
    <t>HBK1737</t>
  </si>
  <si>
    <t>HBK1801</t>
  </si>
  <si>
    <t>HBK1802</t>
  </si>
  <si>
    <t>HBK1804</t>
  </si>
  <si>
    <t>HBK1805</t>
  </si>
  <si>
    <t>HBK1808</t>
  </si>
  <si>
    <t>HBK1812</t>
  </si>
  <si>
    <t>HBK1814</t>
  </si>
  <si>
    <t>HBK1825</t>
  </si>
  <si>
    <t>HBK1828</t>
  </si>
  <si>
    <t>HBK1840</t>
  </si>
  <si>
    <t>HBK1854</t>
  </si>
  <si>
    <t>HBK1866</t>
  </si>
  <si>
    <t>HBK1902</t>
  </si>
  <si>
    <t>HBK1909</t>
  </si>
  <si>
    <t>HBK1912</t>
  </si>
  <si>
    <t>HBK1935</t>
  </si>
  <si>
    <t>HBK1943</t>
  </si>
  <si>
    <t>HBK1954</t>
  </si>
  <si>
    <t>HBK1955</t>
  </si>
  <si>
    <t>HBK1962</t>
  </si>
  <si>
    <t>HBK1963</t>
  </si>
  <si>
    <t>HBK1966</t>
  </si>
  <si>
    <t>HBK2801</t>
  </si>
  <si>
    <t>HBK2807</t>
  </si>
  <si>
    <t>HBK2816</t>
  </si>
  <si>
    <t>HBK3411</t>
  </si>
  <si>
    <t>HBK3803</t>
  </si>
  <si>
    <t>HBK3904</t>
  </si>
  <si>
    <t>HBK3907</t>
  </si>
  <si>
    <t>HBK3920</t>
  </si>
  <si>
    <t>HBK3937</t>
  </si>
  <si>
    <t>HBK3946</t>
  </si>
  <si>
    <t>HBK4919</t>
  </si>
  <si>
    <t>HBK4943</t>
  </si>
  <si>
    <t>HBK5401</t>
  </si>
  <si>
    <t>HBK5902</t>
  </si>
  <si>
    <t>HBK5905</t>
  </si>
  <si>
    <t>HBK5924</t>
  </si>
  <si>
    <t>HBK5943</t>
  </si>
  <si>
    <t>HBK5953</t>
  </si>
  <si>
    <t>HBK5962</t>
  </si>
  <si>
    <t>HBK5965</t>
  </si>
  <si>
    <t>HBK5981</t>
  </si>
  <si>
    <t>HBK5989</t>
  </si>
  <si>
    <t>HBK7916</t>
  </si>
  <si>
    <t>HBK8901</t>
  </si>
  <si>
    <t>HBK8904</t>
  </si>
  <si>
    <t>HBK89131</t>
  </si>
  <si>
    <t>HBK8918</t>
  </si>
  <si>
    <t>HBK8933</t>
  </si>
  <si>
    <t>HBK8942</t>
  </si>
  <si>
    <t>HBK8952</t>
  </si>
  <si>
    <t>HBK8954</t>
  </si>
  <si>
    <t>HBK8973</t>
  </si>
  <si>
    <t>HBK9902</t>
  </si>
  <si>
    <t>HBK9907</t>
  </si>
  <si>
    <t>HBK9910</t>
  </si>
  <si>
    <t>HBK9954</t>
  </si>
  <si>
    <t>HBS1012</t>
  </si>
  <si>
    <t>HBS1039</t>
  </si>
  <si>
    <t>HBS2002</t>
  </si>
  <si>
    <t>HBB1001</t>
  </si>
  <si>
    <t>HBB1002</t>
  </si>
  <si>
    <t>HBB1003</t>
  </si>
  <si>
    <t>HBB1004</t>
  </si>
  <si>
    <t>HBB1005</t>
  </si>
  <si>
    <t>HBB1006</t>
  </si>
  <si>
    <t>HBB1007</t>
  </si>
  <si>
    <t>HBB1008</t>
  </si>
  <si>
    <t>HBB1301</t>
  </si>
  <si>
    <t>HBB1401</t>
  </si>
  <si>
    <t>HBB1701</t>
  </si>
  <si>
    <t>HBB1801</t>
  </si>
  <si>
    <t>HBB1802</t>
  </si>
  <si>
    <t>HBB1803</t>
  </si>
  <si>
    <t>HBB1804</t>
  </si>
  <si>
    <t>HBB1805</t>
  </si>
  <si>
    <t>HBB1806</t>
  </si>
  <si>
    <t>HBB1807</t>
  </si>
  <si>
    <t>HBB1808</t>
  </si>
  <si>
    <t>HBB3901</t>
  </si>
  <si>
    <t>HBB4901</t>
  </si>
  <si>
    <t>HBB4902</t>
  </si>
  <si>
    <t>HBB4903</t>
  </si>
  <si>
    <t>HBB5901</t>
  </si>
  <si>
    <t>HBB5902</t>
  </si>
  <si>
    <t>HBB5903</t>
  </si>
  <si>
    <t>HBB7901</t>
  </si>
  <si>
    <t>HBB8901</t>
  </si>
  <si>
    <t>HBB8902</t>
  </si>
  <si>
    <t>HBB9901</t>
  </si>
  <si>
    <t>HBK0737</t>
  </si>
  <si>
    <t>HBK1024</t>
  </si>
  <si>
    <t>HBK1027</t>
  </si>
  <si>
    <t>HBK1030</t>
  </si>
  <si>
    <t>HBK1033</t>
  </si>
  <si>
    <t>HBK1034</t>
  </si>
  <si>
    <t>HBK1075</t>
  </si>
  <si>
    <t>HBK1077</t>
  </si>
  <si>
    <t>HBK1079</t>
  </si>
  <si>
    <t>HBK1081</t>
  </si>
  <si>
    <t>HBK1435</t>
  </si>
  <si>
    <t>HBK1439</t>
  </si>
  <si>
    <t>HBK1441</t>
  </si>
  <si>
    <t>HBK1456</t>
  </si>
  <si>
    <t>HBK1457</t>
  </si>
  <si>
    <t>HBK1462</t>
  </si>
  <si>
    <t>HBK1464</t>
  </si>
  <si>
    <t>HBK1479</t>
  </si>
  <si>
    <t>HBK1485</t>
  </si>
  <si>
    <t>HBK1708</t>
  </si>
  <si>
    <t>HBK1806</t>
  </si>
  <si>
    <t>HBK1849</t>
  </si>
  <si>
    <t>HBK1859</t>
  </si>
  <si>
    <t>HBK1862</t>
  </si>
  <si>
    <t>HBK1919</t>
  </si>
  <si>
    <t>HBK3404</t>
  </si>
  <si>
    <t>HBK3405</t>
  </si>
  <si>
    <t>HBK3406</t>
  </si>
  <si>
    <t>HBK3407</t>
  </si>
  <si>
    <t>HBK3913</t>
  </si>
  <si>
    <t>HBK3953</t>
  </si>
  <si>
    <t>HBK4903</t>
  </si>
  <si>
    <t>HBK4904</t>
  </si>
  <si>
    <t>HBK4942</t>
  </si>
  <si>
    <t>HBK4954</t>
  </si>
  <si>
    <t>HBK5942</t>
  </si>
  <si>
    <t>HBK5966</t>
  </si>
  <si>
    <t>HBK5975</t>
  </si>
  <si>
    <t>HBK5979</t>
  </si>
  <si>
    <t>HBK6916</t>
  </si>
  <si>
    <t>HBK8708</t>
  </si>
  <si>
    <t>HBK8929</t>
  </si>
  <si>
    <t>HBK8963</t>
  </si>
  <si>
    <t>HBK8965</t>
  </si>
  <si>
    <t>HBK8977</t>
  </si>
  <si>
    <t>HBK8984</t>
  </si>
  <si>
    <t>HBK8986</t>
  </si>
  <si>
    <t>HBK8990</t>
  </si>
  <si>
    <t>HBK9956</t>
  </si>
  <si>
    <t>HBDL1902</t>
  </si>
  <si>
    <t>HBDR1901</t>
  </si>
  <si>
    <t>HBIC1013</t>
  </si>
  <si>
    <t>HBIC1018</t>
  </si>
  <si>
    <t>HBIC1021</t>
  </si>
  <si>
    <t>HBIC1024</t>
  </si>
  <si>
    <t>HBIC1027</t>
  </si>
  <si>
    <t>HBIC1407</t>
  </si>
  <si>
    <t>HBIC1409</t>
  </si>
  <si>
    <t>HBIC1410</t>
  </si>
  <si>
    <t>HBIC1411</t>
  </si>
  <si>
    <t>HBIC1707</t>
  </si>
  <si>
    <t>HBIC1805</t>
  </si>
  <si>
    <t>HBIC1819</t>
  </si>
  <si>
    <t>HBIC1820</t>
  </si>
  <si>
    <t>HBIC1821</t>
  </si>
  <si>
    <t>HBIC1824</t>
  </si>
  <si>
    <t>HBIC1825</t>
  </si>
  <si>
    <t>HBIC1906</t>
  </si>
  <si>
    <t>HBIC2803</t>
  </si>
  <si>
    <t>HBIC2804</t>
  </si>
  <si>
    <t>HBIC3407</t>
  </si>
  <si>
    <t>HBIC3409</t>
  </si>
  <si>
    <t>HBIC3802</t>
  </si>
  <si>
    <t>HBIC3907</t>
  </si>
  <si>
    <t>HBIC8002</t>
  </si>
  <si>
    <t>HBIC8004</t>
  </si>
  <si>
    <t>HBIC8010</t>
  </si>
  <si>
    <t>HBIC8904</t>
  </si>
  <si>
    <t>HBOC1001A</t>
  </si>
  <si>
    <t>HBOC1002</t>
  </si>
  <si>
    <t>HBOC1003A</t>
  </si>
  <si>
    <t>HBOC1004</t>
  </si>
  <si>
    <t>HBOC1005A</t>
  </si>
  <si>
    <t>HBOC1006A</t>
  </si>
  <si>
    <t>HBOC1007A</t>
  </si>
  <si>
    <t>HBOC1008A</t>
  </si>
  <si>
    <t>HBOC1009A</t>
  </si>
  <si>
    <t>HBOC1010A</t>
  </si>
  <si>
    <t>HBOC1011</t>
  </si>
  <si>
    <t>HBOC1012</t>
  </si>
  <si>
    <t>HBOC1014</t>
  </si>
  <si>
    <t>HBOC1015</t>
  </si>
  <si>
    <t>HBOC1016A</t>
  </si>
  <si>
    <t>HBOC1017</t>
  </si>
  <si>
    <t>HBOC1019</t>
  </si>
  <si>
    <t>HBOC1020</t>
  </si>
  <si>
    <t>HBOC1022</t>
  </si>
  <si>
    <t>HBOC1023</t>
  </si>
  <si>
    <t>HBOC1025A</t>
  </si>
  <si>
    <t>HBOC1028A</t>
  </si>
  <si>
    <t>HBOC1029</t>
  </si>
  <si>
    <t>HBOC1030</t>
  </si>
  <si>
    <t>HBOC1031</t>
  </si>
  <si>
    <t>HBOC1032</t>
  </si>
  <si>
    <t>HBOC1101</t>
  </si>
  <si>
    <t>HBOC1301</t>
  </si>
  <si>
    <t>HBOC1302A</t>
  </si>
  <si>
    <t>HBOC1401</t>
  </si>
  <si>
    <t>HBOC1402</t>
  </si>
  <si>
    <t>HBOC1403</t>
  </si>
  <si>
    <t>HBOC1404</t>
  </si>
  <si>
    <t>HBOC1405</t>
  </si>
  <si>
    <t>HBOC1408A</t>
  </si>
  <si>
    <t>HBOC1601A</t>
  </si>
  <si>
    <t>HBOC1602A</t>
  </si>
  <si>
    <t>HBOC1701</t>
  </si>
  <si>
    <t>HBOC1702A</t>
  </si>
  <si>
    <t>HBOC1703</t>
  </si>
  <si>
    <t>HBOC1704A</t>
  </si>
  <si>
    <t>HBOC1705A</t>
  </si>
  <si>
    <t>HBOC1706</t>
  </si>
  <si>
    <t>HBOC1801A</t>
  </si>
  <si>
    <t>HBOC1802A</t>
  </si>
  <si>
    <t>HBOC1803A</t>
  </si>
  <si>
    <t>HBOC1804A</t>
  </si>
  <si>
    <t>HBOC1806</t>
  </si>
  <si>
    <t>HBOC1807A</t>
  </si>
  <si>
    <t>HBOC1808A</t>
  </si>
  <si>
    <t>HBOC1809A</t>
  </si>
  <si>
    <t>HBOC1810A</t>
  </si>
  <si>
    <t>HBOC1811</t>
  </si>
  <si>
    <t>HBOC1812</t>
  </si>
  <si>
    <t>HBOC1813</t>
  </si>
  <si>
    <t>HBOC1814A</t>
  </si>
  <si>
    <t>HBOC1815A</t>
  </si>
  <si>
    <t>HBOC1816A</t>
  </si>
  <si>
    <t>HBOC1818A</t>
  </si>
  <si>
    <t>HBOC1822A</t>
  </si>
  <si>
    <t>HBOC1903A</t>
  </si>
  <si>
    <t>HBOC1904</t>
  </si>
  <si>
    <t>HBOC1905</t>
  </si>
  <si>
    <t>HBOC2601A</t>
  </si>
  <si>
    <t>HBOC2602A</t>
  </si>
  <si>
    <t>HBOC2603A</t>
  </si>
  <si>
    <t>HBOC2801A</t>
  </si>
  <si>
    <t>HBOC2802</t>
  </si>
  <si>
    <t>HBOC3401</t>
  </si>
  <si>
    <t>HBOC3408</t>
  </si>
  <si>
    <t>HBOC3801</t>
  </si>
  <si>
    <t>HBOC3901</t>
  </si>
  <si>
    <t>HBOC3902A</t>
  </si>
  <si>
    <t>HBOC3903A</t>
  </si>
  <si>
    <t>HBOC3904</t>
  </si>
  <si>
    <t>HBOC3905</t>
  </si>
  <si>
    <t>HBOC4901</t>
  </si>
  <si>
    <t>HBOC4902</t>
  </si>
  <si>
    <t>HBOC4903A</t>
  </si>
  <si>
    <t>HBOC5901</t>
  </si>
  <si>
    <t>HBOC5902A</t>
  </si>
  <si>
    <t>HBOC5903</t>
  </si>
  <si>
    <t>HBOC5904A</t>
  </si>
  <si>
    <t>HBOC5906</t>
  </si>
  <si>
    <t>HBOC6901</t>
  </si>
  <si>
    <t>HBOC7901</t>
  </si>
  <si>
    <t>HBOC8001</t>
  </si>
  <si>
    <t>HBOC8003A</t>
  </si>
  <si>
    <t>HBOC8005</t>
  </si>
  <si>
    <t>HBOC8006</t>
  </si>
  <si>
    <t>HBOC8007A</t>
  </si>
  <si>
    <t>HBOC8008</t>
  </si>
  <si>
    <t>HBOC8009A</t>
  </si>
  <si>
    <t>HBOC8011A</t>
  </si>
  <si>
    <t>HBOC8012A</t>
  </si>
  <si>
    <t>HBOC8901</t>
  </si>
  <si>
    <t>HBOC8902</t>
  </si>
  <si>
    <t>HBOC8903A</t>
  </si>
  <si>
    <t>HBOC8905A</t>
  </si>
  <si>
    <t>HBOC8906A</t>
  </si>
  <si>
    <t>HBOC8907</t>
  </si>
  <si>
    <t>HBOC8908</t>
  </si>
  <si>
    <t>HBOC8909</t>
  </si>
  <si>
    <t>HBOC9901</t>
  </si>
  <si>
    <t>HBOC9902</t>
  </si>
  <si>
    <t>HBOC9903</t>
  </si>
  <si>
    <t>HBOC9904A</t>
  </si>
  <si>
    <t>HBOC9905</t>
  </si>
  <si>
    <t>HBKG0108</t>
  </si>
  <si>
    <t>HBLK0212N</t>
  </si>
  <si>
    <t>HBLS0205N</t>
  </si>
  <si>
    <t>HBLS0208N</t>
  </si>
  <si>
    <t>HBLS0210N</t>
  </si>
  <si>
    <t>HBLS0223N</t>
  </si>
  <si>
    <t>HBLS0262N</t>
  </si>
  <si>
    <t>HBLS0263N</t>
  </si>
  <si>
    <t>HBLS0264N</t>
  </si>
  <si>
    <t>HBLS0265N</t>
  </si>
  <si>
    <t>HBLS0270N</t>
  </si>
  <si>
    <t>HBLS0402N</t>
  </si>
  <si>
    <t>HBLS0670N</t>
  </si>
  <si>
    <t>HBLS0680N</t>
  </si>
  <si>
    <t>HBSG01081</t>
  </si>
  <si>
    <t>HBLK0101F</t>
  </si>
  <si>
    <t>HBLK0101FL</t>
  </si>
  <si>
    <t>HBLK0101FR</t>
  </si>
  <si>
    <t>HBLK0108F</t>
  </si>
  <si>
    <t>HBLK0108R</t>
  </si>
  <si>
    <t>HBLK0118F</t>
  </si>
  <si>
    <t>HBLK0121F</t>
  </si>
  <si>
    <t>HBLK0133F</t>
  </si>
  <si>
    <t>HBLK0301G</t>
  </si>
  <si>
    <t>HBLK0421R</t>
  </si>
  <si>
    <t>HBLS0108F</t>
  </si>
  <si>
    <t>HBLS0108R</t>
  </si>
  <si>
    <t>HBLS0118F</t>
  </si>
  <si>
    <t>HBLS0121F</t>
  </si>
  <si>
    <t>HBLS0133F</t>
  </si>
  <si>
    <t>HBLS0310G</t>
  </si>
  <si>
    <t>HBLS0312G</t>
  </si>
  <si>
    <t>HBLS0401R</t>
  </si>
  <si>
    <t>HBLS0421R</t>
  </si>
  <si>
    <t>HBLS1133F</t>
  </si>
  <si>
    <t>HBLS1333G</t>
  </si>
  <si>
    <t>HBLS2133F</t>
  </si>
  <si>
    <t>HBLS2133R</t>
  </si>
  <si>
    <t>HBLS2333G</t>
  </si>
  <si>
    <t>HBB108N</t>
  </si>
  <si>
    <t>HBB108V</t>
  </si>
  <si>
    <t>HBB111N</t>
  </si>
  <si>
    <t>HBB121N</t>
  </si>
  <si>
    <t>HBLC102N</t>
  </si>
  <si>
    <t>HBLC102V</t>
  </si>
  <si>
    <t>HBLC108N</t>
  </si>
  <si>
    <t>HBLC108V</t>
  </si>
  <si>
    <t>HBLC111N</t>
  </si>
  <si>
    <t>HBLC111V</t>
  </si>
  <si>
    <t>HBLC121LV</t>
  </si>
  <si>
    <t>HBLC121N</t>
  </si>
  <si>
    <t>HBLC121RV</t>
  </si>
  <si>
    <t>HBLC123LV</t>
  </si>
  <si>
    <t>HBLC123N</t>
  </si>
  <si>
    <t>HBLC123NA</t>
  </si>
  <si>
    <t>HBLC123RV</t>
  </si>
  <si>
    <t>HBLC170NA</t>
  </si>
  <si>
    <t>HBLC190V</t>
  </si>
  <si>
    <t>HBK1803</t>
  </si>
  <si>
    <t>HBK0804</t>
  </si>
  <si>
    <t>HBS1047</t>
  </si>
  <si>
    <t>HBS1062</t>
  </si>
  <si>
    <t>HBS1051</t>
  </si>
  <si>
    <t>HBS1070</t>
  </si>
  <si>
    <t>HBS1072</t>
  </si>
  <si>
    <t>HBS1115</t>
  </si>
  <si>
    <t>HBK2802</t>
  </si>
  <si>
    <t>HBS1071</t>
  </si>
  <si>
    <t>HBS1041</t>
  </si>
  <si>
    <t>HBDR1401</t>
  </si>
  <si>
    <t>HBDL1402</t>
  </si>
  <si>
    <t>HBDR1002</t>
  </si>
  <si>
    <t>HBDL1001</t>
  </si>
  <si>
    <t>HBK5036</t>
  </si>
  <si>
    <t>HBK5037</t>
  </si>
  <si>
    <t>HBK5038</t>
  </si>
  <si>
    <t>HBK5035</t>
  </si>
  <si>
    <t>HBK5032</t>
  </si>
  <si>
    <t>HBK4909</t>
  </si>
  <si>
    <t>HBK4934</t>
  </si>
  <si>
    <t>HBK5040</t>
  </si>
  <si>
    <t>HBK4938</t>
  </si>
  <si>
    <t>HBK5033</t>
  </si>
  <si>
    <t>HBK4908</t>
  </si>
  <si>
    <t>HBK4931</t>
  </si>
  <si>
    <t>HBK5034</t>
  </si>
  <si>
    <t>HBK5043</t>
  </si>
  <si>
    <t>HBK5042</t>
  </si>
  <si>
    <t>HBK5039</t>
  </si>
  <si>
    <t>HBK4913</t>
  </si>
  <si>
    <t>HBK4910</t>
  </si>
  <si>
    <t>HBK2803</t>
  </si>
  <si>
    <t>HBS3077</t>
  </si>
  <si>
    <t>HBK5048</t>
  </si>
  <si>
    <t>HBK5047</t>
  </si>
  <si>
    <t>HBK4911</t>
  </si>
  <si>
    <t>HBK4918</t>
  </si>
  <si>
    <t>HBK5044</t>
  </si>
  <si>
    <t>HBK5041</t>
  </si>
  <si>
    <t>HBK5046</t>
  </si>
  <si>
    <t>HBK4914</t>
  </si>
  <si>
    <t>HBK4922</t>
  </si>
  <si>
    <t>HBK4923</t>
  </si>
  <si>
    <t>HBK4912</t>
  </si>
  <si>
    <t>HBK5045</t>
  </si>
  <si>
    <t>HBK4917</t>
  </si>
  <si>
    <t>HBK4915</t>
  </si>
  <si>
    <t>HBLK0422</t>
  </si>
  <si>
    <t>HBLS0321G</t>
  </si>
  <si>
    <t>HBLK0380G</t>
  </si>
  <si>
    <t>HBLS0320G</t>
  </si>
  <si>
    <t>HBOC9189</t>
  </si>
  <si>
    <t>HBT8905</t>
  </si>
  <si>
    <t>HBK2848</t>
  </si>
  <si>
    <t>HBK2806</t>
  </si>
  <si>
    <t>HBS3078</t>
  </si>
  <si>
    <t>HBK4743</t>
  </si>
  <si>
    <t>HBK5065</t>
  </si>
  <si>
    <t>HBK5066</t>
  </si>
  <si>
    <t>30735750</t>
  </si>
  <si>
    <t>Volvo</t>
  </si>
  <si>
    <t>Ролик ГРМ FORD Focus II-III (04-) (натяж.) (HBT0701) B-RING HÄRDIG</t>
  </si>
  <si>
    <t>HÄRDIG Натяжители, ролики IMP</t>
  </si>
  <si>
    <t>90499401</t>
  </si>
  <si>
    <t>GENERAL MOTORS</t>
  </si>
  <si>
    <t>Ролик ГРМ CHEVROLET Aveo (03-) (натяж.) (HBT0801) B-RING HÄRDIG</t>
  </si>
  <si>
    <t>94580139</t>
  </si>
  <si>
    <t>Ролик ГРМ CHEVROLET Aveo II T250/T255 (05-) (натяж.) (HBT0802) B-RING HÄRDIG</t>
  </si>
  <si>
    <t>25191263</t>
  </si>
  <si>
    <t>Ролик ГРМ CHEVROLET Lacetti (05-) (обводной) (HBT0803) B-RING HÄRDIG</t>
  </si>
  <si>
    <t>55562217</t>
  </si>
  <si>
    <t>Ролик ГРМ CHEVROLET Aveo (08-) (натяж.) (HBT0804) B-RING HÄRDIG</t>
  </si>
  <si>
    <t>96349976</t>
  </si>
  <si>
    <t>Ролик привод. ремня CHEVROLET Lacetti (05-) (HBT0805) B-RING HÄRDIG</t>
  </si>
  <si>
    <t>06A109479F</t>
  </si>
  <si>
    <t>VAG</t>
  </si>
  <si>
    <t>Ролик ГРМ AUDI A4 I-III (94-) (натяж.) (HBT1001) B-RING HÄRDIG</t>
  </si>
  <si>
    <t>059903341E</t>
  </si>
  <si>
    <t>Ролик ГРМ AUDI Q5 I (08-) (обводной) (HBT1002) B-RING HÄRDIG</t>
  </si>
  <si>
    <t>059903341H</t>
  </si>
  <si>
    <t>Ролик ГРМ AUDI A4 III-IV (04-), A6 (04-) (обводной) (HBT1003) B-RING HÄRDIG</t>
  </si>
  <si>
    <t>04E109479A</t>
  </si>
  <si>
    <t>Ролик ГРМ AUDI A3 III (8V) (12-) (натяж.) (HBT1004) B-RING HÄRDIG</t>
  </si>
  <si>
    <t>04E109244B</t>
  </si>
  <si>
    <t>Ролик ГРМ AUDI Q3 (11-), A3 (8V) (12-) (обводной) (HBT1005) B-RING HÄRDIG</t>
  </si>
  <si>
    <t>038903315AM</t>
  </si>
  <si>
    <t>Ролик привод. ремня AUDI A4 (B8) (07-), A6 (C7) (11-) [с кроншт.] (HBT1006) B-RING HÄRDIG</t>
  </si>
  <si>
    <t>1611423480</t>
  </si>
  <si>
    <t>CITROEN/PEUGEOT</t>
  </si>
  <si>
    <t>Ролик ГРМ CITROEN Jumper III (06-), FIAT Ducato V (06-) (обводной) (HBT1201) B-RING HÄRDIG</t>
  </si>
  <si>
    <t>1555720</t>
  </si>
  <si>
    <t>FORD</t>
  </si>
  <si>
    <t>Ролик привод. ремня FORD Focus II-IV (04-) (агрегатов) (HBT1401) B-RING HÄRDIG</t>
  </si>
  <si>
    <t>1372770</t>
  </si>
  <si>
    <t>Ролик ГРМ FORD Transit VII (06-) (обводной) (HBT1402) B-RING HÄRDIG</t>
  </si>
  <si>
    <t>1364675</t>
  </si>
  <si>
    <t>Ролик привод. ремня FORD Fiesta V (05-) [с кроншт.] (HBT1403) B-RING HÄRDIG</t>
  </si>
  <si>
    <t>978342D520</t>
  </si>
  <si>
    <t>HYUNDAI/KIA</t>
  </si>
  <si>
    <t>Ролики двигателя (HBT1801) B-RING HÄRDIG (увеличенный ресурс)</t>
  </si>
  <si>
    <t>2441026000</t>
  </si>
  <si>
    <t>Ролик ГРМ HYUNDAI Accent (LC) (99-) (натяж.) (HBT1802) B-RING HÄRDIG</t>
  </si>
  <si>
    <t>2481038001</t>
  </si>
  <si>
    <t>Ролик ГРМ HYUNDAI Sonata I-IV (05-) (обводной) (HBT1803) B-RING HÄRDIG</t>
  </si>
  <si>
    <t>Ролик привод. ремня HYUNDAI Accent I-III (94-) (конд.) (HBT1804) B-RING HÄRDIG</t>
  </si>
  <si>
    <t>2481026020</t>
  </si>
  <si>
    <t>Ролик ГРМ HYUNDAI Accent III MC (05-), Getz (02-) (обводной) (HBT1805) B-RING HÄRDIG</t>
  </si>
  <si>
    <t>244102X701</t>
  </si>
  <si>
    <t>Ролик ГРМ KIA Rio (00-) (натяж.) (HBT1806) B-RING HÄRDIG</t>
  </si>
  <si>
    <t>8200104754</t>
  </si>
  <si>
    <t>RENAULT</t>
  </si>
  <si>
    <t>Ролик ГРМ LADA Largus (12-), RENAULT Logan (04-) (обводной) (HBT1901) B-RING HÄRDIG</t>
  </si>
  <si>
    <t>8200933753</t>
  </si>
  <si>
    <t>Ролик ГРМ RENAULT Logan (04-) (конд.) (натяж.) [с кроншт.] (HBT1902) B-RING HÄRDIG</t>
  </si>
  <si>
    <t>8200608550</t>
  </si>
  <si>
    <t>Ролик привод. ремня RENAULT Logan (06-) (1.6i/1.5 DCI)  (HBT1903) B-RING HÄRDIG</t>
  </si>
  <si>
    <t>7700105325</t>
  </si>
  <si>
    <t>Ролик привод. ремня LADA Largus (12-), RENAULT Logan (04-) (агрегатов) [без конд.] (HBT1904) B-RING HÄRDIG</t>
  </si>
  <si>
    <t>8200603359</t>
  </si>
  <si>
    <t>Ролик привод. ремня RENAULT Logan (04-) (1.4i/1.6i 8V) (HBT1905) B-RING HÄRDIG</t>
  </si>
  <si>
    <t>8200048486</t>
  </si>
  <si>
    <t>Ролик привод. ремня RENAULT Clio (98-) (1.4i/1.5 DCI) (HBT1906) B-RING HÄRDIG</t>
  </si>
  <si>
    <t>8200908180</t>
  </si>
  <si>
    <t>Ролик ГРМ LADA Largus (12-), RENAULT Logan (07-) (натяж.) (HBT1907) B-RING HÄRDIG</t>
  </si>
  <si>
    <t>8200211784</t>
  </si>
  <si>
    <t>Ролик ГРМ RENAULT Clio II (98-) (натяж.) (HBT1908) B-RING HÄRDIG</t>
  </si>
  <si>
    <t>LFH115940A</t>
  </si>
  <si>
    <t>MAZDA</t>
  </si>
  <si>
    <t>Ролик привод. ремня MAZDA CX-7 (06-) (HBT3901) B-RING HÄRDIG</t>
  </si>
  <si>
    <t>ZJ0115940</t>
  </si>
  <si>
    <t>Ролик ГРМ MAZDA 2 (03-) 3 I-II (03-) (обводной) (HBT3902) B-RING HÄRDIG</t>
  </si>
  <si>
    <t>1145A078</t>
  </si>
  <si>
    <t>Mitsubishi</t>
  </si>
  <si>
    <t>Ролик ГРМ MITSUBISHI L200 IV (05-), Pajero Sport II (08-) (обводной) (HBT4901) B-RING HÄRDIG</t>
  </si>
  <si>
    <t>MD329976</t>
  </si>
  <si>
    <t>Ролик ГРМ MITSUBISHI Colt V (96-) (натяж.) (HBT4902) B-RING HÄRDIG</t>
  </si>
  <si>
    <t>119271HC0A</t>
  </si>
  <si>
    <t>Nissan</t>
  </si>
  <si>
    <t>Ролик ремня NISSAN Juke (10-) (HBT5901) B-RING HÄRDIG</t>
  </si>
  <si>
    <t>11955JA10A</t>
  </si>
  <si>
    <t>NISSAN</t>
  </si>
  <si>
    <t>Ролик привод. ремня NISSAN Teana II (08-) [с кроншт.] (HBT5902) B-RING HÄRDIG</t>
  </si>
  <si>
    <t>04781570AB</t>
  </si>
  <si>
    <t>Chrysler</t>
  </si>
  <si>
    <t>Ролик ГРМ GAZ 31105 (97-), CHRYSLER Voyager (00-) (натяж.) [с кроншт.] (HBT7001) B-RING HÄRDIG</t>
  </si>
  <si>
    <t>04781569AB</t>
  </si>
  <si>
    <t>Ролик ГРМ GAZ 31105 (97-), CHRYSLER Voyager (00-) (обводной) (HBT7002) B-RING HÄRDIG</t>
  </si>
  <si>
    <t>K04891797AB</t>
  </si>
  <si>
    <t>Ролик ГРМ CHRYSLER Sebring (07-) (обводной) (HBT7003) B-RING HÄRDIG</t>
  </si>
  <si>
    <t>1753077E00000</t>
  </si>
  <si>
    <t>SUZUKI</t>
  </si>
  <si>
    <t>Ролик ГРМ SUZUKI Grand Vitara I-II (98-) (обводной) (HBT7901) B-RING HÄRDIG</t>
  </si>
  <si>
    <t>4916064J02</t>
  </si>
  <si>
    <t>Ролик привод. ремня SUZUKI Grand Vitara II (05-) (агрегатов) (HBT7902) B-RING HÄRDIG</t>
  </si>
  <si>
    <t>1662028090</t>
  </si>
  <si>
    <t>TOYOTA</t>
  </si>
  <si>
    <t>Ролик привод. ремня  TOYOTA Avensis II (03-) (натяж.) (HBT8901) B-RING HÄRDIG</t>
  </si>
  <si>
    <t>1357022010</t>
  </si>
  <si>
    <t>Ролик привод. ремня TOYOTA Avensis (T25) (03-) (HBT8902) B-RING HÄRDIG</t>
  </si>
  <si>
    <t>94535214</t>
  </si>
  <si>
    <t>Подшипник ступицы CHEVROLET Aveo II (05-) (задн. компл.) [25x52x37] (HBK0803) B-RING HÄRDIG</t>
  </si>
  <si>
    <t>HÄRDIG Подшипники колес IMP</t>
  </si>
  <si>
    <t>191498625</t>
  </si>
  <si>
    <t>Подшипник ступицы VW Lupo (98-), Polo (87-) (перед. компл.) [35x66x37] (HBK1002) B-RING HÄRDIG</t>
  </si>
  <si>
    <t>191498625A</t>
  </si>
  <si>
    <t>Подшипник ступицы VW Passat (88-) (перед. компл.) [40x72x37] (HBK1003) B-RING HÄRDIG</t>
  </si>
  <si>
    <t>191598625</t>
  </si>
  <si>
    <t>Подшипник ступицы VW Passat (96-), Polo (01-) (задн. компл.) [29x50.3x14.2/17.5x39.9x13.8] (HBK1004) B-RING HÄRDIG</t>
  </si>
  <si>
    <t>443498625A</t>
  </si>
  <si>
    <t>Подшипник ступицы AUDI A6 (94-) (перед. компл.) [45/43x82x37] (HBK1005) B-RING HÄRDIG</t>
  </si>
  <si>
    <t>1H0498625</t>
  </si>
  <si>
    <t>Подшипник ступицы VW Golf IV (97-), CHERY Amulet (03-) (перед. компл.) [40x72x37] (HBK1006) B-RING HÄRDIG</t>
  </si>
  <si>
    <t>701498625</t>
  </si>
  <si>
    <t>Подшипник ступицы VW Transporter IV (90-) (перед. компл.) [45x80x45] (HBK1007) B-RING HÄRDIG</t>
  </si>
  <si>
    <t>431498625</t>
  </si>
  <si>
    <t>Подшипник ступицы AUDI 100, 200 (C3) (82-) (перед. компл.) [42x75x37] (HBK1008) B-RING HÄRDIG</t>
  </si>
  <si>
    <t>4A0598625</t>
  </si>
  <si>
    <t>Подшипник ступицы АUDI 100 (82-), A6 (94-) (задн. компл.) [29x50.3x14.2/19x45.2x15.5] (HBK1009) B-RING HÄRDIG</t>
  </si>
  <si>
    <t>4B0498625</t>
  </si>
  <si>
    <t>Подшипник ступицы AUDI A6 (97-) (перед. компл.) [41/39x75x37] (HBK1010) B-RING HÄRDIG</t>
  </si>
  <si>
    <t>7M0498625</t>
  </si>
  <si>
    <t>Подшипник ступицы VW Sharan (96-) (перед. компл.) [43x80x38] (HBK1012) B-RING HÄRDIG</t>
  </si>
  <si>
    <t>331598625</t>
  </si>
  <si>
    <t>Подшипник ступицы AUDI 80 IV (B3) (86-) (перед. компл.) [39x68x37] (HBK1017) B-RING HÄRDIG</t>
  </si>
  <si>
    <t>1J0498625</t>
  </si>
  <si>
    <t>Подшипник ступицы AUDI A3 (96-) (перед. компл.) [40x74x40] (HBK1021) B-RING HÄRDIG</t>
  </si>
  <si>
    <t>8D0598625</t>
  </si>
  <si>
    <t>Подшипник ступицы AUDI A4 (95-) (задн. компл.) [29x50.3x14.2/19x45.2x15.5] (HBK1023) B-RING HÄRDIG</t>
  </si>
  <si>
    <t>211501283D</t>
  </si>
  <si>
    <t>Подшипник ступицы VW Transporter II-III (71-) (задн. компл.) [35x72x17/35x62x19] (HBK1058) B-RING HÄRDIG</t>
  </si>
  <si>
    <t>2D0498625</t>
  </si>
  <si>
    <t>Подшипник ступицы MERCEDES Sprinter (95-) (перед. компл.) [41.3x73.4x19.6/25x52x22] (HBK1063) B-RING HÄRDIG</t>
  </si>
  <si>
    <t>7M0598625</t>
  </si>
  <si>
    <t>Подшипник ступицы FORD Galaxy (95-) (задн. компл.) [43x80x38] (HBK1065) B-RING HÄRDIG</t>
  </si>
  <si>
    <t>7L0498287</t>
  </si>
  <si>
    <t>Подшипник ступицы VW Touareg (02-) (перед. компл.) [51x96x50 с ABS] (HBK1076) B-RING HÄRDIG</t>
  </si>
  <si>
    <t>33411130617</t>
  </si>
  <si>
    <t>BMW</t>
  </si>
  <si>
    <t>Подшипник ступицы BMW 3 (E36/E46) (90-) (задн. компл.) [42x75x37] (HBK1106) B-RING HÄRDIG</t>
  </si>
  <si>
    <t>330756</t>
  </si>
  <si>
    <t>Подшипник ступицы CITROEN Berlingo (96-) (перед. компл.) [42x82x36] (HBK1203) B-RING HÄRDIG</t>
  </si>
  <si>
    <t>335032</t>
  </si>
  <si>
    <t>Подшипник ступицы PEUGEOT 206 (98-) (перед. компл.) [37x72x33] (HBK1208) B-RING HÄRDIG</t>
  </si>
  <si>
    <t>373027</t>
  </si>
  <si>
    <t>Подшипник ступицы PEUGEOT 206 (98-) (задн. компл.) [25x52x37] (HBK1213) B-RING HÄRDIG</t>
  </si>
  <si>
    <t>335072</t>
  </si>
  <si>
    <t>Подшипник ступицы CITROEN C3 (02-) (перед. компл.) [37x72x33 с ABS] (HBK1239) B-RING HÄRDIG</t>
  </si>
  <si>
    <t>374883</t>
  </si>
  <si>
    <t>Подшипник ступицы CITROEN C4 (04-) (задн. компл.) [25x60x45] (HBK1242) B-RING HÄRDIG</t>
  </si>
  <si>
    <t>335082</t>
  </si>
  <si>
    <t>Подшипник ступицы CITROEN C4 (09-) (перед. компл.) [45x83x44 с ABS] (HBK1244) B-RING HÄRDIG</t>
  </si>
  <si>
    <t>335069</t>
  </si>
  <si>
    <t>Подшипник ступицы CITROEN Berlingo (08-) (перед. компл.) [42x82x36 с ABS] (HBK1246) B-RING HÄRDIG</t>
  </si>
  <si>
    <t>332671</t>
  </si>
  <si>
    <t>Подшипник ступицы CITROEN Jumper (94-), PEUGEOT Boxer (94-) (перед. компл.) [55x90x60] (HBK1264) B-RING HÄRDIG</t>
  </si>
  <si>
    <t>374890</t>
  </si>
  <si>
    <t>Подшипник ступицы PEUGEOT 307 (01-), 207 (06-) (задн. компл.) [30x62x48] (HBK1267) B-RING HÄRDIG</t>
  </si>
  <si>
    <t>51745702</t>
  </si>
  <si>
    <t>Подшипник ступицы FIAT Ducato (06-), PEUGEOT Boxer (06-) (перед. компл.) [55x90x54 с ABS] (HBK1281) B-RING HÄRDIG</t>
  </si>
  <si>
    <t>374894</t>
  </si>
  <si>
    <t>Подшипник ступицы PEUGEOT 308 (07-), CITROEN C4 II (09-) (задн. компл.) [30x62x51] (HBK1283) B-RING HÄRDIG</t>
  </si>
  <si>
    <t>71714464</t>
  </si>
  <si>
    <t>FIAT/ALFA ROMEO/LANCIA</t>
  </si>
  <si>
    <t>Подшипник ступицы FIAT Palio (96-) (перед. компл.) [35x68x37] (HBK1342) B-RING HÄRDIG</t>
  </si>
  <si>
    <t>5027620</t>
  </si>
  <si>
    <t>Подшипник ступицы FORD Mondeo I-II (93-) (перед. компл.) [40x75x37] (HBK1407) B-RING HÄRDIG</t>
  </si>
  <si>
    <t>5020654</t>
  </si>
  <si>
    <t>Подшипник ступицы FORD Escort (90-) (задн. компл.) [29x50.3x17.5/29x50.3x17.5] (HBK1411) B-RING HÄRDIG</t>
  </si>
  <si>
    <t>1053115</t>
  </si>
  <si>
    <t>Подшипник ступицы FORD Escort IV (85-) (перед. компл.) [35x62x18.4/19.1x45.2x15.5] (HBK1412) B-RING HÄRDIG</t>
  </si>
  <si>
    <t>5012478</t>
  </si>
  <si>
    <t>Подшипник ступицы FORD Scorpio (85-) (задн. компл.) [41x68x21/41x68x21] (HBK1419) B-RING HÄRDIG</t>
  </si>
  <si>
    <t>1085565</t>
  </si>
  <si>
    <t>Подшипник ступицы FORD Focus (98-) (задн. компл.) [29x53x37] (HBK1436) B-RING HÄRDIG</t>
  </si>
  <si>
    <t>1085568</t>
  </si>
  <si>
    <t>Подшипник ступицы FORD Focus (98-) (перед. компл.) [39x72x37] (HBK1437) B-RING HÄRDIG</t>
  </si>
  <si>
    <t>1133023</t>
  </si>
  <si>
    <t>Подшипник ступицы FORD Mondeo III (00-) (перед. компл.) [40x75x37 с ABS] (HBK1438) B-RING HÄRDIG</t>
  </si>
  <si>
    <t>1201569</t>
  </si>
  <si>
    <t>Подшипник ступицы FORD Focus (98-), MAZDA 2 (03-) (перед. компл.) [39x72x37 с ABS] (HBK1440) B-RING HÄRDIG</t>
  </si>
  <si>
    <t>1796001</t>
  </si>
  <si>
    <t>Подшипник ступицы FORD Focus III (11-) (перед. компл.) [45x82x42 с ABS] (HBK1444) B-RING HÄRDIG</t>
  </si>
  <si>
    <t>1070982</t>
  </si>
  <si>
    <t>Подшипник ступицы FORD Focus (98-) (задн. компл.) [29x53x37] (HBK1463) B-RING HÄRDIG</t>
  </si>
  <si>
    <t>1484269</t>
  </si>
  <si>
    <t>Подшипник ступицы FORD Transit Connect (02-) (перед. компл.) [39x74x39 с ABS] (HBK1465) B-RING HÄRDIG</t>
  </si>
  <si>
    <t>A0029802002</t>
  </si>
  <si>
    <t>MERCEDES-BENZ</t>
  </si>
  <si>
    <t>Подшипник ступицы MERCEDES C-Class (W202) (92-) перед. (компл.) [35x60x15.9/22x45.2x15.5] (HBK1606) B-RING HÄRDIG</t>
  </si>
  <si>
    <t>A6389810027</t>
  </si>
  <si>
    <t>Подшипник ступицы MERCEDES V-Class (96-), Vito (96-) (перед. задн. компл.) [45x84x39] (HBK1617) B-RING HÄRDIG</t>
  </si>
  <si>
    <t>A2303300325</t>
  </si>
  <si>
    <t>Подшипник ступицы MERCEDES CLS, E-Class, S-Class (02-) перед. (компл.) [40x68x19/22x45.2x15.5] (HBK1626) B-RING HÄRDIG</t>
  </si>
  <si>
    <t>A1633300051</t>
  </si>
  <si>
    <t>Подшипник ступицы MERCEDES ML (W163) (99-) (перед. компл.) [49x88x46] (HBK1627) B-RING HÄRDIG</t>
  </si>
  <si>
    <t>1603025</t>
  </si>
  <si>
    <t>Подшипник ступицы DAEWOO Nexia (97-) (задн. компл.) [29x50.3x14.2/17.5x39.9x13.8] (HBK1701) B-RING HÄRDIG</t>
  </si>
  <si>
    <t>1603192</t>
  </si>
  <si>
    <t>Подшипник ступицы OPEL Astra F (91-) (перед. компл.) [34x64x37] (HBK1702) B-RING HÄRDIG</t>
  </si>
  <si>
    <t>1603191</t>
  </si>
  <si>
    <t>Подшипник ступицы OPEL Astra F (92-) (перед. компл.) [39x72x37] (HBK1703) B-RING HÄRDIG</t>
  </si>
  <si>
    <t>1603196</t>
  </si>
  <si>
    <t>Подшипник ступицы OPEL Astra F (92-) (перед. компл.) [39x74x39] (HBK1705) B-RING HÄRDIG</t>
  </si>
  <si>
    <t>1603022</t>
  </si>
  <si>
    <t>Подшипник ступицы CHEVROLET Aveo III T300 (11-) (перед. компл.) [40x78x40 с ABS] (HBK1721) B-RING HÄRDIG</t>
  </si>
  <si>
    <t>93188889</t>
  </si>
  <si>
    <t>Подшипник ступицы OPEL Corsa D (06-) (перед. компл.) [35x72x33 с ABS] (HBK1727) B-RING HÄRDIG</t>
  </si>
  <si>
    <t>4700322</t>
  </si>
  <si>
    <t>Подшипник ступицы OPEL Agila (00-) (перед. компл.) [35x61.8x40] (HBK1729) B-RING HÄRDIG</t>
  </si>
  <si>
    <t>93178652</t>
  </si>
  <si>
    <t>Ступица с подшип. в сборе OPEL Astra H (05-) (перед.) [d=137 с ABS] (HBK1737) B-RING HÄRDIG</t>
  </si>
  <si>
    <t>HÄRDIG Ступицы IMP</t>
  </si>
  <si>
    <t>832221166</t>
  </si>
  <si>
    <t>Подшипник ступицы DAEWOO Matiz (98-) (задн. компл.) [25x52x16.3/20x47x15.3] (HBK1801) B-RING HÄRDIG</t>
  </si>
  <si>
    <t>5171321100</t>
  </si>
  <si>
    <t>Подшипник ступицы HYUNDAI Accent (94-) (перед. компл.) [38x65x21/38x65x21] (HBK1802) B-RING HÄRDIG</t>
  </si>
  <si>
    <t>94536117</t>
  </si>
  <si>
    <t>Подшипник ступицы CHEVROLET Lanos (97-)  (перед. компл.) [34x64x37] (HBK1804) B-RING HÄRDIG</t>
  </si>
  <si>
    <t>96285525</t>
  </si>
  <si>
    <t>General Motors</t>
  </si>
  <si>
    <t>Подшипник ступицы DAEWOO Matiz (98-) (перед. компл.) [35x60x15.9/35x60x15.9] (HBK1805) B-RING HÄRDIG</t>
  </si>
  <si>
    <t>926739004</t>
  </si>
  <si>
    <t>Подшипник ступицы CHEVROLET Lacetti (04-) (перед. компл.) [39x74x39] (HBK1808) B-RING HÄRDIG</t>
  </si>
  <si>
    <t>5172002000</t>
  </si>
  <si>
    <t>Подшипник ступицы HYUNDAI Accent (95-), KIA Rio (97-) (перед. компл.) [38x70x37] (HBK1812) B-RING HÄRDIG</t>
  </si>
  <si>
    <t>517202D200</t>
  </si>
  <si>
    <t>Подшипник ступицы HYUNDAI Elantra III (XD) (00-) (перед. компл.) [42x80x36/34] (HBK1814) B-RING HÄRDIG</t>
  </si>
  <si>
    <t>517202D000</t>
  </si>
  <si>
    <t>Подшипник ступицы HYUNDAI Elantra (00-) (перед. компл.) [39x74x36/34] (HBK1825) B-RING HÄRDIG</t>
  </si>
  <si>
    <t>5271026500</t>
  </si>
  <si>
    <t>Подшипник ступицы HYUNDAI Tucson (04-) (перед. задн. компл.) [42x76x39] (HBK1828) B-RING HÄRDIG</t>
  </si>
  <si>
    <t>517202H000</t>
  </si>
  <si>
    <t>Подшипник ступицы HYUNDAI Elantra IV (HD) (05-) (перед. компл.) [42x78x40] (HBK1840) B-RING HÄRDIG</t>
  </si>
  <si>
    <t>5172038110</t>
  </si>
  <si>
    <t>Подшипник ступицы HYUNDAI IX35 (10-) (перед. компл.) [45x84x41/39] (HBK1854) B-RING HÄRDIG</t>
  </si>
  <si>
    <t>517200U000</t>
  </si>
  <si>
    <t>Подшипник ступицы HYUNDAI Solaris (10-), KIA Rio (10-) (перед. компл.) [38x72x37] (HBK1866) B-RING HÄRDIG</t>
  </si>
  <si>
    <t>7701205779</t>
  </si>
  <si>
    <t>Подшипник ступицы LADA Largus (12-), RENAULT Logan (04-) перед. (компл.) [37x72x37] (HBK1902) B-RING HÄRDIG</t>
  </si>
  <si>
    <t>7701205596</t>
  </si>
  <si>
    <t>Подшипник ступицы RENAULT Kangoo I (98-) (задн. компл.) [25x55x43] (HBK1909) B-RING HÄRDIG</t>
  </si>
  <si>
    <t>6001548986</t>
  </si>
  <si>
    <t>Подшипник ступицы RENAULT Logan (04-) (задн. компл.) [конич. 25x52x37] (HBK1912) B-RING HÄRDIG</t>
  </si>
  <si>
    <t>7701206661</t>
  </si>
  <si>
    <t>Подшипник ступицы RENAULT Laguna II-III (01-) (перед. компл.) [45x83x39 с ABS] (HBK1935) B-RING HÄRDIG</t>
  </si>
  <si>
    <t>7701207676</t>
  </si>
  <si>
    <t>Подшипник ступицы RENAULT Clio (05-) (перед. компл.) [42x77x39 с ABS] (HBK1943) B-RING HÄRDIG</t>
  </si>
  <si>
    <t>7701207677</t>
  </si>
  <si>
    <t>Подшипник ступицы LADA Largus (12-), RENAULT Logan (04-) (перед. компл.) [37x72x37 с ABS 96 пол.] (HBK1954) B-RING HÄRDIG</t>
  </si>
  <si>
    <t>7701208058</t>
  </si>
  <si>
    <t>Подшипник ступицы RENAULT Clio (05-) (задн. компл.) [25x55x45] (HBK1955) B-RING HÄRDIG</t>
  </si>
  <si>
    <t>6001547686</t>
  </si>
  <si>
    <t>Подшипник ступицы RENAULT Logan (04-) (перед. компл.) [37x72x37 с ABS 88 пол.] (HBK1962) B-RING HÄRDIG</t>
  </si>
  <si>
    <t>430009707R</t>
  </si>
  <si>
    <t>Подшипник ступицы RENAULT Kangoo II (08-) (задн. компл.) [30x62x48] (HBK1963) B-RING HÄRDIG</t>
  </si>
  <si>
    <t>7701210004</t>
  </si>
  <si>
    <t>Подшипник ступицы RENAULT Logan (04-) (задн. компл.) [25x55x43] (HBK1966) B-RING HÄRDIG</t>
  </si>
  <si>
    <t>B00133047</t>
  </si>
  <si>
    <t>Подшипник ступицы KIA Rio (00-) (перед. компл.) [38x63x17/38x63x17] (HBK2801) B-RING HÄRDIG</t>
  </si>
  <si>
    <t>0K20133047</t>
  </si>
  <si>
    <t>Подшипник ступицы KIA Shuma (96-) (перед. компл.) [40x74x40] (HBK2807) B-RING HÄRDIG</t>
  </si>
  <si>
    <t>0K20133065A</t>
  </si>
  <si>
    <t>Подшипник ступицы HYUNDAI Tucson (04-) (перед. компл.) [42x76x39] (HBK2816) B-RING HÄRDIG</t>
  </si>
  <si>
    <t>13500589</t>
  </si>
  <si>
    <t>Ступица с подшип. в сборе CHEVROLET Aveo III T300 (11- ) (задн.) [d=130 с ABS] (HBK3411) B-RING HÄRDIG</t>
  </si>
  <si>
    <t>4142034000</t>
  </si>
  <si>
    <t>SSANGYONG</t>
  </si>
  <si>
    <t>Ступица с подшип. в сборе SSANGYONG New Actyon Korando (10-) (перед.) [d=144.3] (HBK3803) B-RING HÄRDIG</t>
  </si>
  <si>
    <t>D35133047B</t>
  </si>
  <si>
    <t>Подшипник ступицы FORD Focus (98-) (перед. компл.) [39x72x37 с ABS] (HBK3904) B-RING HÄRDIG</t>
  </si>
  <si>
    <t>GA2A33047</t>
  </si>
  <si>
    <t>Подшипник ступицы MAZDA 626 (92-), 6 (02-) перед. (компл.) [42x80x45] (HBK3907) B-RING HÄRDIG</t>
  </si>
  <si>
    <t>52710FD000</t>
  </si>
  <si>
    <t>Подшипник ступицы KIA Rio (00-) (задн. компл.) [27x50.3x14.2/19.1x45.2x15.5] (HBK3920) B-RING HÄRDIG</t>
  </si>
  <si>
    <t>FB0126151C</t>
  </si>
  <si>
    <t>Подшипник ступицы MAZDA 6 I GG (05-) перед. (компл.) [42x80x45] (HBK3937) B-RING HÄRDIG</t>
  </si>
  <si>
    <t>BP4L33047B</t>
  </si>
  <si>
    <t>Подшипник ступицы MAZDA 3 (03-), 5 (05-), CHERY Tiggo T11 (06-) перед. (компл.) [42x80x45 с ABS] (HBK3946) B-RING HÄRDIG</t>
  </si>
  <si>
    <t>MB303865</t>
  </si>
  <si>
    <t>MITSUBISHI</t>
  </si>
  <si>
    <t>Подшипник ступицы MITSUBISHI Carisma (95-) (перед. компл.) [40x80x36/34] (HBK4919) B-RING HÄRDIG</t>
  </si>
  <si>
    <t>MB303868</t>
  </si>
  <si>
    <t>Подшипник ступицы MITSUBISHI Lancer IX (00-) (перед. компл.) [40x80x40] (HBK4943) B-RING HÄRDIG</t>
  </si>
  <si>
    <t>5105586AA</t>
  </si>
  <si>
    <t>CHRYSLER</t>
  </si>
  <si>
    <t>Подшипник ступицы MITSUBISHI Outlander II (06-) (перед. компл.) [43x80x40 с ABS] (HBK5401) B-RING HÄRDIG</t>
  </si>
  <si>
    <t>4021030R01</t>
  </si>
  <si>
    <t>Подшипник ступицы NISSAN Primera (P10/P11) (90-) (перед. компл.) [42x76x38/35] (HBK5902) B-RING HÄRDIG</t>
  </si>
  <si>
    <t>4021050Y00</t>
  </si>
  <si>
    <t>Подшипник ступицы NISSAN Almera I (95-) (перед. компл.) [38x74x36/33] (HBK5905) B-RING HÄRDIG</t>
  </si>
  <si>
    <t>402104M400</t>
  </si>
  <si>
    <t>Подшипник ступицы NISSAN Almera (00-) (перед. компл.) [40x74x36] (HBK5924) B-RING HÄRDIG</t>
  </si>
  <si>
    <t>43210WL000</t>
  </si>
  <si>
    <t>Ступица с подшип. в сборе INFINITI FX (S50) (02-) (задн.) (HBK5943) B-RING HARDIG</t>
  </si>
  <si>
    <t>40210AX000</t>
  </si>
  <si>
    <t>Подшипник ступицы NISSAN Micra (02-) (перед. компл.) [37x72x37 с ABS 96 пол.] (HBK5953) B-RING HÄRDIG</t>
  </si>
  <si>
    <t>402102Y000</t>
  </si>
  <si>
    <t>Подшипник ступицы NISSAN X-Trail (01-) (перед. компл.) [43x76x43] (HBK5962) B-RING HÄRDIG</t>
  </si>
  <si>
    <t>43210AG000</t>
  </si>
  <si>
    <t>Подшипник ступицы NISSAN X-Trail (01-) (задн. компл.) [43x79x45] (HBK5965) B-RING HÄRDIG</t>
  </si>
  <si>
    <t>402021FC0A</t>
  </si>
  <si>
    <t>Ступица с подшип. в сборе NISSAN Tiida II C11 (07- ) (перед.) [d=136 с ABS] (HBK5981) B-RING HARDIG</t>
  </si>
  <si>
    <t>40202EJ70B</t>
  </si>
  <si>
    <t>Ступица с подшип. в сборе INFINITI FX II (S51) (08-) (перед.) [d=136] (HBK5989) B-RING HÄRDIG</t>
  </si>
  <si>
    <t>4340165J01</t>
  </si>
  <si>
    <t>Ступица с подшип. в сборе SUZUKI Grand Vitara II (JT) (05-) (перед. задн.) [d=114.3 с ABS] (HBK7916) B-RING HÄRDIG</t>
  </si>
  <si>
    <t>9036938003</t>
  </si>
  <si>
    <t>Подшипник ступицы TOYOTA Carina E (93-) (перед. компл.) [38x74x36/33] (HBK8901) B-RING HÄRDIG</t>
  </si>
  <si>
    <t>9036936043</t>
  </si>
  <si>
    <t>Подшипник ступицы TOYOTA Carina E (93-) (перед. компл.) [38x74x36/33] (HBK8904) B-RING HÄRDIG</t>
  </si>
  <si>
    <t>4245006110</t>
  </si>
  <si>
    <t>Ступица с подшип. в сборе TOYOTA Camry XV50 (11-) (задн. прав.) [d=151.9 с ABS] (HBK89131) B-RING HÄRDIG</t>
  </si>
  <si>
    <t>9017722001</t>
  </si>
  <si>
    <t>Подшипник ступицы TOYOTA Yaris (99-), GEELY MK (06-) (перед. компл.) [38x71x39] (HBK8918) B-RING HÄRDIG</t>
  </si>
  <si>
    <t>9036943008</t>
  </si>
  <si>
    <t>Подшипник ступицы TOYOTA Camry (91-) (перед. компл.) [43x82x45] (HBK8933) B-RING HÄRDIG</t>
  </si>
  <si>
    <t>9036338006</t>
  </si>
  <si>
    <t>Подшипник ступицы TOYOTA Corolla (E10/E11) (92-) (перед. компл.) [38x72x36/33] (HBK8942) B-RING HÄRDIG</t>
  </si>
  <si>
    <t>9008036087</t>
  </si>
  <si>
    <t>Подшипник ступицы TOYOTA Avensis (97-), GEELY Emgrand EC7 (09-) (перед. компл.) [40x74x42] (HBK8952) B-RING HÄRDIG</t>
  </si>
  <si>
    <t>9036340066</t>
  </si>
  <si>
    <t>Подшипник ступицы TOYOTA Avensis (02-) (перед. компл.) [40x74x42] (HBK8954) B-RING HÄRDIG</t>
  </si>
  <si>
    <t>90363W0001</t>
  </si>
  <si>
    <t>Подшипник ступицы TOYOTA Avensis II (03-) (перед. компл.) [45x84x45] (HBK8973) B-RING HÄRDIG</t>
  </si>
  <si>
    <t>44300S04008</t>
  </si>
  <si>
    <t>HONDA</t>
  </si>
  <si>
    <t>Подшипник ступицы HONDA Civic (91-) (перед. компл.) [38x73x40] (HBK9902) B-RING HÄRDIG</t>
  </si>
  <si>
    <t>44300S04A01</t>
  </si>
  <si>
    <t>Подшипник ступицы HONDA Civic (91-) (перед. компл.) [43x79x41/38] (HBK9907) B-RING HÄRDIG</t>
  </si>
  <si>
    <t>44300S0A003</t>
  </si>
  <si>
    <t>Подшипник ступицы HONDA CR-V I-II (95-) (перед. компл.) [45x84x42/40] (HBK9910) B-RING HÄRDIG</t>
  </si>
  <si>
    <t>44300SMGG01</t>
  </si>
  <si>
    <t>Подшипник ступицы HONDA Civic (05-) (перед. компл.) [43x78x44 с ABS] (HBK9954) B-RING HÄRDIG</t>
  </si>
  <si>
    <t>Подшипник ступицы CHEVROLET Lanos (97-) (перед.) [34x64x37] (HBS1012) B-RING HÄRDIG</t>
  </si>
  <si>
    <t>Подшипник ступицы LADA Largus (12-), RENAULT Logan (04-) (перед.) [37x72x37] (HBS1039) B-RING HÄRDIG</t>
  </si>
  <si>
    <t>Подшипник ступицы RENAULT Logan (04-) (задн.) [конич. 25x52x37] (HBS2002) B-RING HÄRDIG</t>
  </si>
  <si>
    <t>HÄRDIG Рем. к-т. шруса IMP</t>
  </si>
  <si>
    <t>191498203C</t>
  </si>
  <si>
    <t>Пыльник шруса AUDI 90 (91-) (наруж.) [19x75x77] (HBB1001) B-RING HÄRDIG</t>
  </si>
  <si>
    <t>1H0498203A</t>
  </si>
  <si>
    <t>Пыльник шруса SKODA Octavia II (04-) (наруж.) [24x84x110] (HBB1002) B-RING HÄRDIG</t>
  </si>
  <si>
    <t>Пыльник шруса AUDI 100 (77-), 80 (91-) (наруж.) [22x82x80] (HBB1003) B-RING HÄRDIG</t>
  </si>
  <si>
    <t>1K0498203A</t>
  </si>
  <si>
    <t>Пыльник шруса AUDI A3 (04-) (наруж.) [26x87x134] (HBB1004) B-RING HÄRDIG</t>
  </si>
  <si>
    <t>3B0498203A</t>
  </si>
  <si>
    <t>Пыльник шруса AUDI A6 (C5) (97-) (наруж.) [22.5x85x89] (HBB1005) B-RING HÄRDIG</t>
  </si>
  <si>
    <t>441498203A</t>
  </si>
  <si>
    <t>Пыльник шруса AUDI A6 (94-) (наруж.) [24x88.5x84.5] (HBB1006) B-RING HÄRDIG</t>
  </si>
  <si>
    <t>7H0498203A</t>
  </si>
  <si>
    <t>Пыльник шруса VW Multivan V (03-) (наруж.) [28x97x115] (HBB1007) B-RING HÄRDIG</t>
  </si>
  <si>
    <t>893498203C</t>
  </si>
  <si>
    <t>Пыльник шруса AUDI 80 (86-), Coupe (88-) (наруж.) [21.5x83x96] (HBB1008) B-RING HÄRDIG</t>
  </si>
  <si>
    <t>46308481</t>
  </si>
  <si>
    <t>Пыльник шруса CITROEN Jumper (06-) (наруж.) [24x98x84.5] (HBB1301) B-RING HÄRDIG</t>
  </si>
  <si>
    <t>1061864</t>
  </si>
  <si>
    <t>Пыльник шруса FORD Focus (98-) TDCi (наруж.) [23x74x128.5] (HBB1401) B-RING HÄRDIG</t>
  </si>
  <si>
    <t>4403476</t>
  </si>
  <si>
    <t>Пыльник шруса RENAULT Master, Traffic (98-) (наруж.) [26x89x130] (HBB1701) B-RING HÄRDIG</t>
  </si>
  <si>
    <t>26002104</t>
  </si>
  <si>
    <t>Пыльник шруса CHEVROLET Lanos (97-) (наруж.) [22x78.5x105.5] (HBB1801) B-RING HÄRDIG</t>
  </si>
  <si>
    <t>96243578</t>
  </si>
  <si>
    <t>Пыльник шруса DAEWOO Nexia (95-) (наруж.) [22.5x82x121] (HBB1802) B-RING HÄRDIG</t>
  </si>
  <si>
    <t>Пыльник шруса CHEVROLET Lanos (97-) (наруж.) [20x78x105] (HBB1803) B-RING HÄRDIG</t>
  </si>
  <si>
    <t>96391553</t>
  </si>
  <si>
    <t>Пыльник шруса CHEVROLET Lacetti (04-) (наруж.) [20x76x89] (HBB1804) B-RING HÄRDIG</t>
  </si>
  <si>
    <t>0K2N122540</t>
  </si>
  <si>
    <t>Пыльник шруса HYUNDAI Solaris (10-) (внутр.) [22x72x105.5] (HBB1805) B-RING HÄRDIG</t>
  </si>
  <si>
    <t>495091CD00</t>
  </si>
  <si>
    <t>Пыльник шруса HYUNDAI Santa Fe (XG) (98-) (внутр.) [22x70x94] (HBB1806) B-RING HÄRDIG</t>
  </si>
  <si>
    <t>4950925A00</t>
  </si>
  <si>
    <t>Пыльник шруса HYUNDAI Accent (00-) (наруж.) [20x71x93.5] (HBB1807) B-RING HÄRDIG</t>
  </si>
  <si>
    <t>495092EA10</t>
  </si>
  <si>
    <t>Пыльник шруса HYUNDAI Tucson (04-) (наруж.) [26.5x96x102] (HBB1808) B-RING HÄRDIG</t>
  </si>
  <si>
    <t>G56822530</t>
  </si>
  <si>
    <t>Mazda</t>
  </si>
  <si>
    <t>Пыльник шруса HYUNDAI Sonata (98-) (наруж.) [26x78.5x91.5] (HBB3901) B-RING HÄRDIG</t>
  </si>
  <si>
    <t>MB526338</t>
  </si>
  <si>
    <t>Пыльник шруса HYUNDAI Accent (94-) (наруж.) [21.5x73x89] (HBB4901) B-RING HÄRDIG</t>
  </si>
  <si>
    <t>MR331261</t>
  </si>
  <si>
    <t>Пыльник шруса MITSUBISHI Pajero (90-) (наруж.) [22x81.5x102.5] (HBB4902) B-RING HÄRDIG</t>
  </si>
  <si>
    <t>MR528709</t>
  </si>
  <si>
    <t>Пыльник шруса MITSUBISHI Eclipse (99-) (наруж.) [27.5x90x108] (HBB4903) B-RING HÄRDIG</t>
  </si>
  <si>
    <t>39241BM529</t>
  </si>
  <si>
    <t>Пыльник шруса NISSAN Micra III (наруж.) [22x78x100] (HBB5901) B-RING HÄRDIG</t>
  </si>
  <si>
    <t>39241BM725</t>
  </si>
  <si>
    <t>Пыльник шруса NISSAN Almera (98-) TDCi (внутр.) [20.5x74x78] (HBB5902) B-RING HÄRDIG</t>
  </si>
  <si>
    <t>C9241JD02B</t>
  </si>
  <si>
    <t>Пыльник шруса NISSAN Qashqai (07-) (наруж.) [23.5x78x100] (HBB5903) B-RING HÄRDIG</t>
  </si>
  <si>
    <t>4411883E00</t>
  </si>
  <si>
    <t>Пыльник шруса SUZUKI Swift (91-) (наруж.) [20x68.5x99.5] (HBB7901) B-RING HÄRDIG</t>
  </si>
  <si>
    <t>443812190</t>
  </si>
  <si>
    <t>Пыльник шруса TOYOTA Camry II (86-) (наруж.) [23.5x77.5x87] (HBB8901) B-RING HÄRDIG</t>
  </si>
  <si>
    <t>443832011</t>
  </si>
  <si>
    <t>Пыльник шруса TOYOTA Carina E (92-) (наруж.) [23.5x80x89] (HBB8902) B-RING HÄRDIG</t>
  </si>
  <si>
    <t>44018S0AC00</t>
  </si>
  <si>
    <t>Пыльник шруса HONDA Accord IV (90-) (наруж.) [24.5x82x90] (HBB9901) B-RING HÄRDIG</t>
  </si>
  <si>
    <t>31360096</t>
  </si>
  <si>
    <t>VOLVO</t>
  </si>
  <si>
    <t>Ступица с подшип. в сборе VOLVO S60 II (10-), V60 (10-) (перед.) [d=136.5 с ABS] (HBK0737) B-RING HÄRDIG</t>
  </si>
  <si>
    <t>1T0498621</t>
  </si>
  <si>
    <t>Ступица с подшип. в сборе VW Passat (05-) (перед. задн.) [d=137 с ABS] (HBK1024) B-RING HÄRDIG</t>
  </si>
  <si>
    <t>7H0401611D</t>
  </si>
  <si>
    <t>Ступица с подшип. в сборе VW Multivan (03-) (перед. задн.) [d=149 с ABS] (HBK1027) B-RING HÄRDIG</t>
  </si>
  <si>
    <t>1J0598477A</t>
  </si>
  <si>
    <t>Ступица с подшип. в сборе VW Golf IV (97-) (задн.) [d=120 с ABS] (HBK1030) B-RING HÄRDIG</t>
  </si>
  <si>
    <t>6Q0407621</t>
  </si>
  <si>
    <t>Ступица с подшип. в сборе VW Polo (01-) (перед.) [d=126.5 с ABS] (HBK1033) B-RING HÄRDIG</t>
  </si>
  <si>
    <t>4D0407625D</t>
  </si>
  <si>
    <t>Ступица с подшип. в сборе AUDI A4 (00-) (перед. задн.) (HBK1034) B-RING HÄRDIG</t>
  </si>
  <si>
    <t>1T0598611</t>
  </si>
  <si>
    <t>Ступица с подшип. в сборе VW Golf (05-) (задн.) [d=136.5 с ABS] (HBK1075) B-RING HÄRDIG</t>
  </si>
  <si>
    <t>1K0598611</t>
  </si>
  <si>
    <t>Ступица с подшип. в сборе VW Golf V-VI (03-) (задн.) [d=136.5 с ABS] (HBK1077) B-RING HÄRDIG</t>
  </si>
  <si>
    <t>1K0498621</t>
  </si>
  <si>
    <t>Ступица с подшип. в сборе VW Golf V VI (03-) (перед.) [d=136.5 с ABS] (HBK1079) B-RING HÄRDIG</t>
  </si>
  <si>
    <t>4E0598625</t>
  </si>
  <si>
    <t>Ступица с подшип. в сборе AUDI A6 (03-), A8 (03-) (перед.) [с ABS] (HBK1081) B-RING HÄRDIG</t>
  </si>
  <si>
    <t>1201300</t>
  </si>
  <si>
    <t>Ступица с подшип. в сборе FORD Transit (00-) (перед.) (HBK1435) B-RING HÄRDIG</t>
  </si>
  <si>
    <t>1124904</t>
  </si>
  <si>
    <t>Ступица с подшип. в сборе FORD Mondeo III (00-) (задн.) [d=129 с ABS] (HBK1439) B-RING HÄRDIG</t>
  </si>
  <si>
    <t>1461018</t>
  </si>
  <si>
    <t>Ступица с подшип. в сборе FORD Focus II (05-) (задн.) [d=136 с ABS] (HBK1441) B-RING HÄRDIG</t>
  </si>
  <si>
    <t>1506577</t>
  </si>
  <si>
    <t>Ступица с подшип. в сборе FORD Focus II (04-) (задн.) [d=136 с ABS] (HBK1456) B-RING HÄRDIG</t>
  </si>
  <si>
    <t>1326487</t>
  </si>
  <si>
    <t>Ступица с подшип. в сборе FORD Focus II (03-) (перед.) [d=131.5 с ABS] (HBK1457) B-RING HÄRDIG</t>
  </si>
  <si>
    <t>1377907</t>
  </si>
  <si>
    <t>Ступица с подшип. в сборе FORD Transit VII (06-) (перед.) [с ABS] (HBK1462) B-RING HÄRDIG</t>
  </si>
  <si>
    <t>1496721</t>
  </si>
  <si>
    <t>Ступица с подшип. в сборе FORD Mondeo IV (07-) (перед.) [d=136.5 с ABS] (HBK1464) B-RING HÄRDIG</t>
  </si>
  <si>
    <t>1437643</t>
  </si>
  <si>
    <t>Ступица с подшип. в сборе LAND ROVER Freelander II (FA) (06-) (перед.) [d=136.5 с ABS] (HBK1479) B-RING HÄRDIG</t>
  </si>
  <si>
    <t>1702973</t>
  </si>
  <si>
    <t>Ступица с подшип. в сборе FORD Focus III (11-) (задн.) [d=136 с ABS] (HBK1485) B-RING HÄRDIG</t>
  </si>
  <si>
    <t>1603209</t>
  </si>
  <si>
    <t>Ступица с подшип. в сборе OPEL Astra G-H (98-) (перед.) [d=119.4 с ABS] (HBK1708) B-RING HÄRDIG</t>
  </si>
  <si>
    <t>4342186Z21</t>
  </si>
  <si>
    <t>Ступица с подшип. в сборе DAEWOO Epica (06-) Evanda (06-) (перед.) [d=138.5 с ABS] (HBK1806) B-RING HÄRDIG</t>
  </si>
  <si>
    <t>527302G200</t>
  </si>
  <si>
    <t>Ступица с подшип. в сборе HYUNDAI Sonata V NF (04-) (задн.) [d=148 с ABS] (HBK1849) B-RING HÄRDIG</t>
  </si>
  <si>
    <t>527301D400</t>
  </si>
  <si>
    <t>Ступица с подшип. в сборе HYUNDAI Sonata VI (YF GF) (09- ) (задн.) [d=148 с ABS] (HBK1859) B-RING HÄRDIG</t>
  </si>
  <si>
    <t>527500U000</t>
  </si>
  <si>
    <t>Ступица с подшип. в сборе KIA Rio III (11-) (задн.) [d=132 с ABS] (HBK1862) B-RING HÄRDIG</t>
  </si>
  <si>
    <t>43202JG000</t>
  </si>
  <si>
    <t>Ступица с подшип. в сборе NISSAN Qashqai (07-) (задн.) [d=152 с ABS] (HBK1919) B-RING HÄRDIG</t>
  </si>
  <si>
    <t>13502828</t>
  </si>
  <si>
    <t>Ступица с подшип. в сборе OPEL Astra J (10-) (перед.) [d=136 с ABS] (HBK3404) B-RING HÄRDIG</t>
  </si>
  <si>
    <t>13502829</t>
  </si>
  <si>
    <t>Ступица с подшип. в сборе OPEL Astra J (10-), Zafira C (12-) (перед.) [d=146 с ABS] (HBK3405) B-RING HÄRDIG</t>
  </si>
  <si>
    <t>13502872</t>
  </si>
  <si>
    <t>Ступица с подшип. в сборе CHEVROLET Cruze I (J300) (09-) (задн.) [d=135.9 с ABS] (HBK3406) B-RING HÄRDIG</t>
  </si>
  <si>
    <t>13502873</t>
  </si>
  <si>
    <t>Ступица с подшип. в сборе OPEL Astra J (10-) (задн.) [d=146 с ABS] (HBK3407) B-RING HÄRDIG</t>
  </si>
  <si>
    <t>G14V2615XA</t>
  </si>
  <si>
    <t>Ступица с подшип. в сборе MAZDA 6 (02-) (задн.) [d=140 с ABS] (HBK3913) B-RING HÄRDIG</t>
  </si>
  <si>
    <t>KD353304XC</t>
  </si>
  <si>
    <t>Ступица с подшип. в сборе MAZDA CX-5 (11-), 6 III GJ (12-) (перед.) [d=139 с ABS] (HBK3953) B-RING HÄRDIG</t>
  </si>
  <si>
    <t>MB864929</t>
  </si>
  <si>
    <t>Ступица с подшип. в сборе MITSUBISHI Galant (92-) (задн.) (HBK4903) B-RING HÄRDIG</t>
  </si>
  <si>
    <t>MB949096</t>
  </si>
  <si>
    <t>Ступица с подшип. в сборе MITSUBISHI Galant (92-) (перед.) [d=84] (HBK4904) B-RING HÄRDIG</t>
  </si>
  <si>
    <t>MR594979</t>
  </si>
  <si>
    <t>Ступица с подшип. в сборе MITSUBISHI Grandis (03-) (перед.) [d=139 с ABS] (HBK4942) B-RING HÄRDIG</t>
  </si>
  <si>
    <t>3880A036</t>
  </si>
  <si>
    <t>Ступица с подшип. в сборе MITSUBISHI Pajero Sport II (08-) (перед.) [с ABS] (HBK4954) B-RING HÄRDIG</t>
  </si>
  <si>
    <t>43202CN000</t>
  </si>
  <si>
    <t>Ступица с подшип. в сборе NISSAN Teana I (03-) (задн.) [d=148 с ABS] (HBK5942) B-RING HÄRDIG</t>
  </si>
  <si>
    <t>40202CA010</t>
  </si>
  <si>
    <t>Ступица с подшип. в сборе NISSAN Murano I (02-) (перед.) [d=136 с ABS] (HBK5966) B-RING HÄRDIG</t>
  </si>
  <si>
    <t>43202JP00A</t>
  </si>
  <si>
    <t>Ступица с подшип. в сборе NISSAN Teana II (08-) (задн.) [d=148 с ABS] (HBK5975) B-RING HÄRDIG</t>
  </si>
  <si>
    <t>432024X00A</t>
  </si>
  <si>
    <t>Ступица с подшип. в сборе NISSAN Pathfinder (05-) (задн.) [d=148] (HBK5979) B-RING HÄRDIG</t>
  </si>
  <si>
    <t>28473FG000</t>
  </si>
  <si>
    <t>SUBARU</t>
  </si>
  <si>
    <t>Ступица с подшип. в сборе SUBARU Forester III (SH) (08-) (задн.) [d=124 с ABS] (HBK6916) B-RING HÄRDIG</t>
  </si>
  <si>
    <t>LR014147</t>
  </si>
  <si>
    <t>LAND ROVER</t>
  </si>
  <si>
    <t>Ступица с подшип. в сборе LAND ROVER Discovery III (LA) (04-) (перед.) [d=158.5] (HBK8708) B-RING HÄRDIG</t>
  </si>
  <si>
    <t>4245002250</t>
  </si>
  <si>
    <t>Ступица с подшип. в сборе TOYOTA COROLLA X (E140/E150) (06-) (задн.) [d=152 с ABS] (HBK8929) B-RING HÄRDIG</t>
  </si>
  <si>
    <t>4356030010</t>
  </si>
  <si>
    <t>Ступица с подшип. в сборе LEXUS GS III (05-) (перед.) [d=140 с ABS] (HBK8963) B-RING HÄRDIG</t>
  </si>
  <si>
    <t>4241048040</t>
  </si>
  <si>
    <t>Ступица с подшип. в сборе LEXUS RX II (03-) (задн.) [d=152] (HBK8965) B-RING HÄRDIG</t>
  </si>
  <si>
    <t>4241042040</t>
  </si>
  <si>
    <t>Ступица с подшип. в сборе TOYOTA Rav4 III (A30) (06-) (задн.) [d=152 с ABS] (HBK8977) B-RING HÄRDIG</t>
  </si>
  <si>
    <t>4355002010</t>
  </si>
  <si>
    <t>Ступица с подшип. в сборе TOYOTA Auris (07-) (перед.) [d=139 с ABS] (HBK8984) B-RING HÄRDIG</t>
  </si>
  <si>
    <t>4357060010</t>
  </si>
  <si>
    <t>Ступица с подшип. в сборе TOYOTA Land Cruiser (03-) (перед.) [с ABS] (HBK8986) B-RING HÄRDIG</t>
  </si>
  <si>
    <t>4245042020</t>
  </si>
  <si>
    <t>Ступица с подшип. в сборе TOYOTA Avensis Verso (01-), Chery Tiggo T11 (06-) 2WD (задн.) [d=152 с ABS] (HBK8990) B-RING HÄRDIG</t>
  </si>
  <si>
    <t>42200STK951</t>
  </si>
  <si>
    <t>Ступица с подшип. в сборе HONDA CR-V III (07-) (задн.) [d=151.5 с ABS] (HBK9956) B-RING HÄRDIG</t>
  </si>
  <si>
    <t>6001547028</t>
  </si>
  <si>
    <t>Привод в сборе RENAULT Logan (04-) (перед. лев.) [21/23] (HBDL1902) B-RING HÄRDIG</t>
  </si>
  <si>
    <t>HÄRDIG Шрусы IMP</t>
  </si>
  <si>
    <t>6001547029</t>
  </si>
  <si>
    <t>Привод в сборе RENAULT Logan (04-) (перед. прав.) [21/23] (HBDR1901) B-RING HÄRDIG</t>
  </si>
  <si>
    <t>443498103A</t>
  </si>
  <si>
    <t>Шрус VW Transporter (90-) (внутр.) [28] (HBIC1013) B-RING HÄRDIG</t>
  </si>
  <si>
    <t>211598101</t>
  </si>
  <si>
    <t>Шрус VW Transporter (67-) (внутр.) [33] (HBIC1018) B-RING HÄRDIG</t>
  </si>
  <si>
    <t>8D0498103A</t>
  </si>
  <si>
    <t>Шрус AUDI A4 (95-) (внутр.) [33] (HBIC1021) B-RING HÄRDIG</t>
  </si>
  <si>
    <t>113598101</t>
  </si>
  <si>
    <t>Шрус AUDI 80 (-91), VW Passat (-97) (внутр.) [33] (HBIC1024) B-RING HÄRDIG</t>
  </si>
  <si>
    <t>191498103</t>
  </si>
  <si>
    <t>Шрус AUDI 80 (-94), VW Passat (-88) (внутр.) [33] (HBIC1027) B-RING HÄRDIG</t>
  </si>
  <si>
    <t>1493963</t>
  </si>
  <si>
    <t>Шрус FORD Scorpio (85-), Sierra (85-) (внутр.) [25] (HBIC1407) B-RING HÄRDIG</t>
  </si>
  <si>
    <t>1477836</t>
  </si>
  <si>
    <t>Шрус FORD Fiesta (01-), Fusion (02-) (внутр.) [26/22] (HBIC1409) B-RING HÄRDIG</t>
  </si>
  <si>
    <t>1461228</t>
  </si>
  <si>
    <t>Шрус FORD Focus (05-) (внутр.) [23/23] (HBIC1410) B-RING HÄRDIG</t>
  </si>
  <si>
    <t>1322224</t>
  </si>
  <si>
    <t>Ford</t>
  </si>
  <si>
    <t>Шрус FORD Focus (05-) (внутр.) [26/23] (HBIC1411) B-RING HÄRDIG</t>
  </si>
  <si>
    <t>0374027</t>
  </si>
  <si>
    <t>Шрус OPEL Vectra (02-) (внутр.) [22/22] (HBIC1707) B-RING HÄRDIG</t>
  </si>
  <si>
    <t>495051CB00</t>
  </si>
  <si>
    <t>Шрус HYUNDAI Acent TagAZ (99-) (внутр.) [M/T, 25/22] (HBIC1805) B-RING HÄRDIG</t>
  </si>
  <si>
    <t>495051CC00</t>
  </si>
  <si>
    <t>Шрус HYUNDAI Getz (02-) (внутр.) [A/T, 25/22] (HBIC1819) B-RING HÄRDIG</t>
  </si>
  <si>
    <t>Шрус HYUNDAI Getz (02-) (внутр.) [25/22] (HBIC1820) B-RING HÄRDIG</t>
  </si>
  <si>
    <t>495921F500</t>
  </si>
  <si>
    <t>Шрус KIA Sportage (04-), HYUNDAI Tucson (04-) (внутр.) [26/24] (HBIC1821) B-RING HÄRDIG</t>
  </si>
  <si>
    <t>495921F200</t>
  </si>
  <si>
    <t>Шрус KIA Sportage (04-), HYUNDAI Tucson (04-) (внутр.) [27/24] (HBIC1824) B-RING HÄRDIG</t>
  </si>
  <si>
    <t>496052BA30</t>
  </si>
  <si>
    <t>Шрус HYUNDAI Santa Fe (06-) (внутр.) [28/35] (HBIC1825) B-RING HÄRDIG</t>
  </si>
  <si>
    <t>8200863653</t>
  </si>
  <si>
    <t>LADA</t>
  </si>
  <si>
    <t>Шрус LADA Largus (12-) (внутр.) [26/22] (HBIC1906) B-RING HÄRDIG</t>
  </si>
  <si>
    <t>HÄRDIG Шрусы RUS</t>
  </si>
  <si>
    <t>0K2NC22520</t>
  </si>
  <si>
    <t>Шрус KIA Spectra (98-) (внутр.) [28/22] (HBIC2803) B-RING HÄRDIG</t>
  </si>
  <si>
    <t>0K2N122520</t>
  </si>
  <si>
    <t>Шрус KIA Spectra (00-) (внутр.) [26/22] (HBIC2804) B-RING HÄRDIG</t>
  </si>
  <si>
    <t>13318012</t>
  </si>
  <si>
    <t>Шрус CHEVROLET Cruze (09-) (внутр.) [27/33] (HBIC3407) B-RING HÄRDIG</t>
  </si>
  <si>
    <t>93743414</t>
  </si>
  <si>
    <t>Шрус CHEVROLET Captiva (06-) (внутр.) [27/34] (HBIC3409) B-RING HÄRDIG</t>
  </si>
  <si>
    <t>4130009002</t>
  </si>
  <si>
    <t>Шрус SSANGYONG Kyron (05-) (внутр.) [27/34] (HBIC3802) B-RING HÄRDIG</t>
  </si>
  <si>
    <t>FG0122520</t>
  </si>
  <si>
    <t>Шрус MAZDA 3 (03-) (внутр.прав.) [28/22] (HBIC3907) B-RING HÄRDIG</t>
  </si>
  <si>
    <t>26010773</t>
  </si>
  <si>
    <t>Шрус CHEVROLET Lanos (98-), Nexia (98-) (внутр.) [34/22] (HBIC8002) B-RING HÄRDIG</t>
  </si>
  <si>
    <t>96391556</t>
  </si>
  <si>
    <t>Шрус CHEVROLET Aveo (03-) (внутр.) [22/19] (HBIC8004) B-RING HÄRDIG</t>
  </si>
  <si>
    <t>96888653</t>
  </si>
  <si>
    <t>Шрус CHEVROLET Lacetti (03-) (внутр.) [22/29] (HBIC8010) B-RING HÄRDIG</t>
  </si>
  <si>
    <t>4340360020</t>
  </si>
  <si>
    <t>Шрус TOYOTA Land Cruiser Prado (02-) (внутр.) [30/30] (HBIC8904) B-RING HÄRDIG</t>
  </si>
  <si>
    <t>8D0498099</t>
  </si>
  <si>
    <t>Шрус AUDI A4 (95-), VW Passat (97-) (наруж.) [с ABS, 33/30] (HBOC1001A) B-RING HÄRDIG</t>
  </si>
  <si>
    <t>171407311F</t>
  </si>
  <si>
    <t>Шрус VW Golf (88-), Passat (88-) (наруж.) [22/30] (HBOC1002) B-RING HÄRDIG</t>
  </si>
  <si>
    <t>4D0498099</t>
  </si>
  <si>
    <t>Шрус AUDI A4 (95-), VW Passat (97-) (наруж.) [с ABS, 38/27] (HBOC1003A) B-RING HÄRDIG</t>
  </si>
  <si>
    <t>701498099</t>
  </si>
  <si>
    <t>Шрус VW Transporter (90-) (наруж.) [38/33] (HBOC1004) B-RING HÄRDIG</t>
  </si>
  <si>
    <t>893498099M</t>
  </si>
  <si>
    <t>Шрус AUDI 80 (-94) (наруж.) [33/30] (HBOC1005A) B-RING HÄRDIG</t>
  </si>
  <si>
    <t>4A0498099</t>
  </si>
  <si>
    <t>Шрус AUDI 100 (91-), A6 (-97) (наруж.) [38/27] (HBOC1006A) B-RING HÄRDIG</t>
  </si>
  <si>
    <t>3B0498099D</t>
  </si>
  <si>
    <t>Шрус AUDI A4 (95-), VW Passat (00-) (наруж.) [с ABS, 33/30] (HBOC1007A) B-RING HÄRDIG</t>
  </si>
  <si>
    <t>443498099B</t>
  </si>
  <si>
    <t>Шрус AUDI 100 (83-) (наруж.) [38/25] (HBOC1008A) B-RING HÄRDIG</t>
  </si>
  <si>
    <t>7M0498099</t>
  </si>
  <si>
    <t>Шрус VW Sharan (96-) (наруж.) [с ABS, 38/27] (HBOC1009A) B-RING HÄRDIG</t>
  </si>
  <si>
    <t>701498099C</t>
  </si>
  <si>
    <t>Шрус VW Transporter (90-) (наруж.) [с ABS, 38/27] (HBOC1010A) B-RING HÄRDIG</t>
  </si>
  <si>
    <t>893498099E</t>
  </si>
  <si>
    <t>Шрус AUDI 80 (86-) (наруж.) [33/30] (HBOC1011) B-RING HÄRDIG</t>
  </si>
  <si>
    <t>443498099D</t>
  </si>
  <si>
    <t>Шрус AUDI 100 (82-) (наруж.) [38/25] (HBOC1012) B-RING HÄRDIG</t>
  </si>
  <si>
    <t>701498099B</t>
  </si>
  <si>
    <t>Шрус VW Transporter (90-) (наруж.) [38/27] (HBOC1014) B-RING HÄRDIG</t>
  </si>
  <si>
    <t>1K0498099A</t>
  </si>
  <si>
    <t>Шрус AUDI A3 (03-), VW Golf (03-) (наруж.) [36/30] (HBOC1015) B-RING HÄRDIG</t>
  </si>
  <si>
    <t>3B0498099B</t>
  </si>
  <si>
    <t>Шрус VW Passat (98-) (наруж.) [с ABS, 33/27] (HBOC1016A) B-RING HÄRDIG</t>
  </si>
  <si>
    <t>357498099EX</t>
  </si>
  <si>
    <t>Шрус SKODA Octavia (98-), VW Golf (99-) (наруж.) [36/30] (HBOC1017) B-RING HÄRDIG</t>
  </si>
  <si>
    <t>1K0498099</t>
  </si>
  <si>
    <t>Шрус AUDI A3 (03-), VW Golf (03-) (наруж.) [36/30] (HBOC1019) B-RING HÄRDIG</t>
  </si>
  <si>
    <t>1K0407311J</t>
  </si>
  <si>
    <t>Шрус AUDI A3 (03-), VW Golf (03-) (наруж.) [36/27] (HBOC1020) B-RING HÄRDIG</t>
  </si>
  <si>
    <t>191498099B</t>
  </si>
  <si>
    <t>Шрус AUDI 80 (91-), VW Golf (-99) (наруж.) [22/30] (HBOC1022) B-RING HÄRDIG</t>
  </si>
  <si>
    <t>321498099A</t>
  </si>
  <si>
    <t>Шрус AUDI 80 (-91), VW Passat (-88) (наруж.) [22/30] (HBOC1023) B-RING HÄRDIG</t>
  </si>
  <si>
    <t>4A0498099C</t>
  </si>
  <si>
    <t>Шрус AUDI A6 (-97) (наруж.) [с ABS, 38/30] (HBOC1025A) B-RING HÄRDIG</t>
  </si>
  <si>
    <t>431498099D</t>
  </si>
  <si>
    <t>Шрус AUDI 80 (-87) (наруж.) [26/25] (HBOC1028A) B-RING HÄRDIG</t>
  </si>
  <si>
    <t>6Q0498099E</t>
  </si>
  <si>
    <t>Шрус SKODA Fabia (99-), Rapid (NH3) (12-) (наруж.) [36/30] (HBOC1029) B-RING HÄRDIG</t>
  </si>
  <si>
    <t>7H0498099</t>
  </si>
  <si>
    <t>Шрус VW Transporter (03-) (наруж.) [38/27] (HBOC1030) B-RING HÄRDIG</t>
  </si>
  <si>
    <t>1J0498099</t>
  </si>
  <si>
    <t>Шрус SKODA Octavia (96-) (наруж.) [36/30] (HBOC1031) B-RING HÄRDIG</t>
  </si>
  <si>
    <t>6Q0498099D</t>
  </si>
  <si>
    <t>Шрус AUDI A2 (99-), VW Polo (99-) (наруж.) [36/30] (HBOC1032) B-RING HÄRDIG</t>
  </si>
  <si>
    <t>31607505005</t>
  </si>
  <si>
    <t>Шрус BMW X5 (00-) (наруж.) [30/27] (HBOC1101) B-RING HÄRDIG</t>
  </si>
  <si>
    <t>46307406</t>
  </si>
  <si>
    <t>Шрус FIAT Albea (06-) (наруж.) [22/22] (HBOC1301) B-RING HÄRDIG</t>
  </si>
  <si>
    <t>46308403</t>
  </si>
  <si>
    <t>Шрус FIAT Ducato (94-) (наруж.) [с ABS, 35/29] (HBOC1302A) B-RING HÄRDIG</t>
  </si>
  <si>
    <t>1223725</t>
  </si>
  <si>
    <t>Шрус FORD Focus C-Max (04-) (наруж.) [36/23] (HBOC1401) B-RING HÄRDIG</t>
  </si>
  <si>
    <t>1360389</t>
  </si>
  <si>
    <t>Шрус FORD Focus (04-) (наруж.) [36/24] (HBOC1402) B-RING HÄRDIG</t>
  </si>
  <si>
    <t>1361301</t>
  </si>
  <si>
    <t>Шрус FORD Focus (98-) (наруж.) [25/23] (HBOC1403) B-RING HÄRDIG</t>
  </si>
  <si>
    <t>1142788</t>
  </si>
  <si>
    <t>Шрус FORD Fiesta (01-), Fusion (01-) (наруж.) [25/21] (HBOC1404) B-RING HÄRDIG</t>
  </si>
  <si>
    <t>1345638</t>
  </si>
  <si>
    <t>Шрус FORD Focus C-Max (04-) (наруж.) [36/23] (HBOC1405) B-RING HÄRDIG</t>
  </si>
  <si>
    <t>1447178</t>
  </si>
  <si>
    <t>Шрус FORD Ranger (06-) (наруж.) [с ABS, 28/36] (HBOC1408A) B-RING HÄRDIG</t>
  </si>
  <si>
    <t>A6383342334</t>
  </si>
  <si>
    <t>Шрус MERCEDES-BENZ Vito (99-) (наруж.) [с ABS, 27/36] (HBOC1601A) B-RING HÄRDIG</t>
  </si>
  <si>
    <t>A0003300036</t>
  </si>
  <si>
    <t>Шрус MERCEDES-BENZ Vito (96-) (наруж.) [с ABS, 27/27] (HBOC1602A) B-RING HÄRDIG</t>
  </si>
  <si>
    <t>0374061</t>
  </si>
  <si>
    <t>Шрус OPEL Astra (91-) (наруж.) [33/25] (HBOC1701) B-RING HÄRDIG</t>
  </si>
  <si>
    <t>0374176</t>
  </si>
  <si>
    <t>Шрус OPEL Vectra (91-) (наруж.) [сABS 33/25] (HBOC1702A) B-RING HÄRDIG</t>
  </si>
  <si>
    <t>0374066</t>
  </si>
  <si>
    <t>Шрус OPEL Corsa (87-) (наруж.) [22/22] (HBOC1703) B-RING HÄRDIG</t>
  </si>
  <si>
    <t>0374175</t>
  </si>
  <si>
    <t>Шрус OPEL Astra (91-), Vectra (88-) (наруж.) [с ABS, 22/22] (HBOC1704A) B-RING HÄRDIG</t>
  </si>
  <si>
    <t>26032411</t>
  </si>
  <si>
    <t>Шрус OPEL Corsa (93-), Combo (93-) (наруж.) [с ABS, 22/28] (HBOC1705A) B-RING HÄRDIG</t>
  </si>
  <si>
    <t>1603274</t>
  </si>
  <si>
    <t>Шрус OPEL Astra (04-) (наруж.) [33/24] (HBOC1706) B-RING HÄRDIG</t>
  </si>
  <si>
    <t>4950025301</t>
  </si>
  <si>
    <t>Шрус HYUNDAI Accent (00-) (наруж.) [с ABS, 25/22] (HBOC1801A) B-RING HÄRDIG</t>
  </si>
  <si>
    <t>495013A210</t>
  </si>
  <si>
    <t>Шрус HYUNDAI Sonata (98-) (наруж.) [с ABS, 27/25] (HBOC1802A) B-RING HÄRDIG</t>
  </si>
  <si>
    <t>4950825B00</t>
  </si>
  <si>
    <t>Шрус HYUNDAI Accent (99-) (наруж.) [с ABS, 25/22] (HBOC1803A) B-RING HÄRDIG</t>
  </si>
  <si>
    <t>495001R000</t>
  </si>
  <si>
    <t>Шрус HYUNDAI Solaris (10-), KIA Rio (11-) (наруж.) [с ABS, 25/22] (HBOC1804A) B-RING HÄRDIG</t>
  </si>
  <si>
    <t>4950738F00</t>
  </si>
  <si>
    <t>Шрус HYUNDAI Sonata (98-) (наруж.) [27/25] (HBOC1806) B-RING HÄRDIG</t>
  </si>
  <si>
    <t>4950117050</t>
  </si>
  <si>
    <t>Шрус HYUNDAI Elantra (95-), Lantra (95-) (наруж.) [с ABS, 25/30] (HBOC1807A) B-RING HÄRDIG</t>
  </si>
  <si>
    <t>495001C250</t>
  </si>
  <si>
    <t>Шрус HYUNAI Getz (02-) (наруж.) [с ABS, 25/22] (HBOC1808A) B-RING HÄRDIG</t>
  </si>
  <si>
    <t>495001H010</t>
  </si>
  <si>
    <t>Шрус KIA Cee`d (06-), HYUNDAI i30 (06-) (наруж.) [с ABS, 27/22] (HBOC1809A) B-RING HÄRDIG</t>
  </si>
  <si>
    <t>495001G050</t>
  </si>
  <si>
    <t>Шрус HYUNDAI Getz (02-) (наруж.) [с ABS, 25/22] (HBOC1810A) B-RING HÄRDIG</t>
  </si>
  <si>
    <t>4950728A00</t>
  </si>
  <si>
    <t>Шрус HYUNDAI Accent (94-) (наруж.) [25/22] (HBOC1811) B-RING HÄRDIG</t>
  </si>
  <si>
    <t>4951038200</t>
  </si>
  <si>
    <t>Шрус HYUNDAI Sonata (98-), KIA Optima (98-) (наруж.) [27/23] (HBOC1812) B-RING HÄRDIG</t>
  </si>
  <si>
    <t>495002D000</t>
  </si>
  <si>
    <t>Шрус HYUNDAI Elantra (88-), Lantra (88-) (наруж. MT) [25/23] (HBOC1813) B-RING HÄRDIG</t>
  </si>
  <si>
    <t>4950025510</t>
  </si>
  <si>
    <t>Шрус HYUNDAI Accent (99-), Getz (99-) (наруж.) [с ABS, 25/22] (HBOC1814A) B-RING HÄRDIG</t>
  </si>
  <si>
    <t>4950026161</t>
  </si>
  <si>
    <t>Шрус HYUNDAI Santa Fe (01-) (наруж.) [с ABS, 27/26] (HBOC1815A) B-RING HÄRDIG</t>
  </si>
  <si>
    <t>495002B260</t>
  </si>
  <si>
    <t>Шрус HYUNDAI Santa Fe (05-), KIA Sorento (05-) (наруж.) [с ABS, 30/36] (HBOC1816A) B-RING HÄRDIG</t>
  </si>
  <si>
    <t>495911F200</t>
  </si>
  <si>
    <t>Шрус KIA Sportage (04-), HYUNDAI Tucson (04-) (наруж.) [с ABS, 27/24] (HBOC1818A) B-RING HÄRDIG</t>
  </si>
  <si>
    <t>495003K010</t>
  </si>
  <si>
    <t>Шрус HYUNDAI Sonata (05-) (наруж.) [с ABS, 27/25] (HBOC1822A) B-RING HÄRDIG</t>
  </si>
  <si>
    <t>4401720</t>
  </si>
  <si>
    <t>Шрус OPEL Movano (00-), RENAULT Master (00-) (наруж.) [с ABS, 28/36] (HBOC1903A) B-RING HÄRDIG</t>
  </si>
  <si>
    <t>8200499304</t>
  </si>
  <si>
    <t>Шрус LADA Largus (12-) (наруж.) [23/30] (HBOC1904) B-RING HÄRDIG</t>
  </si>
  <si>
    <t>8200358164</t>
  </si>
  <si>
    <t>Шрус RENAULT Logan (07-), Megane (03-) (наруж.) [23/30] (HBOC1905) B-RING HÄRDIG</t>
  </si>
  <si>
    <t>1495537080</t>
  </si>
  <si>
    <t>Шрус CITROEN Jumper (94-), FIAT Ducato (94-) (наруж.) [с ABS, 28/39] (HBOC2601A) B-RING HÄRDIG</t>
  </si>
  <si>
    <t>46308703</t>
  </si>
  <si>
    <t>Шрус CITROEN Jumper (06-), FIAT Ducato (06-) (наруж.) [с ABS, 28/27] (HBOC2602A) B-RING HÄRDIG</t>
  </si>
  <si>
    <t>32723C</t>
  </si>
  <si>
    <t>Шрус PEUGEOT 206 (98-) (наруж.) [с ABS, 21/22] (HBOC2603A) B-RING HÄRDIG</t>
  </si>
  <si>
    <t>0K2N122610</t>
  </si>
  <si>
    <t>Шрус KIA Sepia (93-), Shuma (93-) (наруж.) [с ABS, 28/22] (HBOC2801A) B-RING HÄRDIG</t>
  </si>
  <si>
    <t>0K2N225400</t>
  </si>
  <si>
    <t>Шрус KIA Spectra (97-), Shuma (97-) (наруж.) [28/22] (HBOC2802) B-RING HÄRDIG</t>
  </si>
  <si>
    <t>13318006</t>
  </si>
  <si>
    <t>Шрус CHEVROLET Cruze (09-) (наруж.) [33/31] (HBOC3401) B-RING HÄRDIG</t>
  </si>
  <si>
    <t>93743417</t>
  </si>
  <si>
    <t>Шрус CHEVROLET Captiva (06-), OPEL Antara (06-) (наруж.) [30/34] (HBOC3408) B-RING HÄRDIG</t>
  </si>
  <si>
    <t>4130009000</t>
  </si>
  <si>
    <t>Шрус SSANGYONG Kyron (05-) (наруж.) [40/34] (HBOC3801) B-RING HÄRDIG</t>
  </si>
  <si>
    <t>G57625500</t>
  </si>
  <si>
    <t>Шрус MAZDA 626 (92-) (наруж.) [28/23] (HBOC3901) B-RING HÄRDIG</t>
  </si>
  <si>
    <t>GD1922510</t>
  </si>
  <si>
    <t>Шрус MAZDA 626 (92-) (наруж.) [с ABS, 28/23] (HBOC3902A) B-RING HÄRDIG</t>
  </si>
  <si>
    <t>GF092550X</t>
  </si>
  <si>
    <t>Шрус MAZDA 6 (02-) (наруж.) [с ABS, 28/32] (HBOC3903A) B-RING HÄRDIG</t>
  </si>
  <si>
    <t>B00225400B</t>
  </si>
  <si>
    <t>Шрус MAZDA 121 (87-), KIA Pride (90-) (наруж.) [24/19] (HBOC3904) B-RING HÄRDIG</t>
  </si>
  <si>
    <t>F00125400B</t>
  </si>
  <si>
    <t>Шрус KIA Rio (00-) (наруж.) [24/22] (HBOC3905) B-RING HÄRDIG</t>
  </si>
  <si>
    <t>MB526454</t>
  </si>
  <si>
    <t>Шрус MITSUBISHI Lancer (79-), HYUNDAI Accent (-00) (наруж.) [25/22] (HBOC4901) B-RING HÄRDIG</t>
  </si>
  <si>
    <t>MB297991</t>
  </si>
  <si>
    <t>Шрус MITSUBISHI Galant (92-) (наруж.) [25/23] (HBOC4902) B-RING HÄRDIG</t>
  </si>
  <si>
    <t>3815A182</t>
  </si>
  <si>
    <t>Шрус MITSUBISHI L200 (05-), Pajero Sport (05-) (наруж.) [с ABS, 30/35] (HBOC4903A) B-RING HÄRDIG</t>
  </si>
  <si>
    <t>39211BC50J</t>
  </si>
  <si>
    <t>Шрус LADA Largus (12-) 8V, NISSAN Note (06-) (наруж.) [23/22] (HBOC5901) B-RING HÄRDIG</t>
  </si>
  <si>
    <t>3910161Y17</t>
  </si>
  <si>
    <t>Шрус NISSAN Almera (95-) (наруж.) [с ABS, 25/23] (HBOC5902A) B-RING HÄRDIG</t>
  </si>
  <si>
    <t>39100JD02B</t>
  </si>
  <si>
    <t>Шрус NISSAN Qashqai (06-) (наруж.) [29/33] (HBOC5903) B-RING HÄRDIG</t>
  </si>
  <si>
    <t>39211BM526</t>
  </si>
  <si>
    <t>Шрус NISSAN Almera (00-06), Bluebird (00-06) (наруж.) [с ABS 42, 25/22] (HBOC5904A) B-RING HÄRDIG</t>
  </si>
  <si>
    <t>C9211JA00A</t>
  </si>
  <si>
    <t>Шрус NISSAN Qashqai (06-) (наруж.) [29/35] (HBOC5906) B-RING HÄRDIG</t>
  </si>
  <si>
    <t>28021AA132</t>
  </si>
  <si>
    <t>Шрус SUBARU Legacy (89-), Impreza (98-) (наруж.) [27/30] (HBOC6901) B-RING HÄRDIG</t>
  </si>
  <si>
    <t>4410160B12</t>
  </si>
  <si>
    <t>Шрус SUZUKI Swift (89-) (наруж.) [23/19] (HBOC7901) B-RING HÄRDIG</t>
  </si>
  <si>
    <t>510433</t>
  </si>
  <si>
    <t>Шрус CHEVROLET Lanos (05-) (наруж.) [33/29] (HBOC8001) B-RING HÄRDIG</t>
  </si>
  <si>
    <t>96298466</t>
  </si>
  <si>
    <t>Шрус DAEWOO Lanos (97-) (наруж.) [с ABS, 22/29] (HBOC8003A) B-RING HÄRDIG</t>
  </si>
  <si>
    <t>510734</t>
  </si>
  <si>
    <t>Шрус CHEVROLET Lanos (98-), DAEWOO Nexia (98-) (наруж.) [22/29] (HBOC8005) B-RING HÄRDIG</t>
  </si>
  <si>
    <t>96257802</t>
  </si>
  <si>
    <t>Шрус DAEWOO Lanos (98-), Nexia (98-) (наруж.) [33/29] (HBOC8006) B-RING HÄRDIG</t>
  </si>
  <si>
    <t>96273760</t>
  </si>
  <si>
    <t>Шрус CHEVROLET Lacetti (00-) (наруж.) [с ABS, 33/22] (HBOC8007A) B-RING HÄRDIG</t>
  </si>
  <si>
    <t>96273570</t>
  </si>
  <si>
    <t>Шрус DAEWOO Matiz (98-) (наруж.) [23/19] (HBOC8008) B-RING HÄRDIG</t>
  </si>
  <si>
    <t>96564144</t>
  </si>
  <si>
    <t>Шрус DAEWOO Matiz (98-) (наруж.) [с ABS, 23/19] (HBOC8009A) B-RING HÄRDIG</t>
  </si>
  <si>
    <t>96391551</t>
  </si>
  <si>
    <t>Шрус CHEVROLET Aveo (02-), DAEWOO Kalos (02-) (наруж.) [с ABS, 22/22] (HBOC8011A) B-RING HÄRDIG</t>
  </si>
  <si>
    <t>96243575</t>
  </si>
  <si>
    <t>Шрус DAEWOO Lanos (97-), Nubira (97-) (наруж.) [с ABS, 33/29] (HBOC8012A) B-RING HÄRDIG</t>
  </si>
  <si>
    <t>4341002580</t>
  </si>
  <si>
    <t>Шрус TOYOTA Auris (07-) (наруж.) [26/23] (HBOC8901) B-RING HÄRDIG</t>
  </si>
  <si>
    <t>4342012250</t>
  </si>
  <si>
    <t>Шрус TOYOTA Corolla (-02), Carina (87-) (наруж.) [26/23] (HBOC8902) B-RING HÄRDIG</t>
  </si>
  <si>
    <t>4341012490</t>
  </si>
  <si>
    <t>Шрус TOYOTA Corolla (92-), Prius (01-) (наруж.) [с ABS, 26/23] (HBOC8903A) B-RING HÄRDIG</t>
  </si>
  <si>
    <t>4346009M20</t>
  </si>
  <si>
    <t>Шрус TOYOTA Camry (06-), LEXUS RX (06-) (наруж.) [с ABS, 30/26] (HBOC8905A) B-RING HÄRDIG</t>
  </si>
  <si>
    <t>4341012270</t>
  </si>
  <si>
    <t>Шрус TOYOTA Carina (87-), Corolla (87-) (наруж.) [с ABS, 26/23] (HBOC8906A) B-RING HÄRDIG</t>
  </si>
  <si>
    <t>4341012040</t>
  </si>
  <si>
    <t>Шрус TOYOTA Corolla (82-) (наруж.) [26/24] (HBOC8907) B-RING HÄRDIG</t>
  </si>
  <si>
    <t>4341020240</t>
  </si>
  <si>
    <t>Шрус TOYOTA Camry (89-) (наруж.) [26/27] (HBOC8908) B-RING HÄRDIG</t>
  </si>
  <si>
    <t>4343060060</t>
  </si>
  <si>
    <t>Шрус TOYOTA Land Cruiser Prado (03-) (наруж.) [30/30] (HBOC8909) B-RING HÄRDIG</t>
  </si>
  <si>
    <t>44310S10A10</t>
  </si>
  <si>
    <t>Шрус HONDA CR-V (97-), Civic (97-) (наруж.) [28/32] (HBOC9901) B-RING HÄRDIG</t>
  </si>
  <si>
    <t>44011SR3901</t>
  </si>
  <si>
    <t>Шрус HONDA Civic (91-) (наруж.) [26/30] (HBOC9902) B-RING HÄRDIG</t>
  </si>
  <si>
    <t>44010SL5N01</t>
  </si>
  <si>
    <t>Шрус HONDA Accord (92-) (наруж.) [28/32] (HBOC9903) B-RING HÄRDIG</t>
  </si>
  <si>
    <t>44305SM4J84</t>
  </si>
  <si>
    <t>Шрус HONDA Accord (92-) (наруж.) [с ABS, 28/32] (HBOC9904A) B-RING HÄRDIG</t>
  </si>
  <si>
    <t>44014TA0A51</t>
  </si>
  <si>
    <t>Шрус HONDA CR-V (07-), Accord (07-) (наруж.) [30/32] (HBOC9905) B-RING HÄRDIG</t>
  </si>
  <si>
    <t>21081701033</t>
  </si>
  <si>
    <t>Подшипник КПП LADA 2108-2170 (компл.) [5 ступ.] (HBKG0108) B-RING HÄRDIG</t>
  </si>
  <si>
    <t>HÄRDIG Подшипники генератора, КПП, другие RUS</t>
  </si>
  <si>
    <t>21121006120</t>
  </si>
  <si>
    <t>Ролик ГРМ LADA 2110-2112 (компл.) [цена за 2 шт. натяж./обв.] (HBLK0212N) B-RING HÄRDIG</t>
  </si>
  <si>
    <t>HÄRDIG Натяжители, ролики RUS</t>
  </si>
  <si>
    <t>21051006124</t>
  </si>
  <si>
    <t>Ролик ГРМ LADA 1111-1113, 2105, 2108-21099 [старого образца] (натяж.) (HBLS0205N) B-RING HÄRDIG</t>
  </si>
  <si>
    <t>21081006120</t>
  </si>
  <si>
    <t>Ролик ГРМ LADA 1117-1119, 2108-2115, 2190 [нового образца] (натяж.) (HBLS0208N) B-RING HÄRDIG</t>
  </si>
  <si>
    <t>21101041056</t>
  </si>
  <si>
    <t>Ролик привод. ремня LADA 2110-2112, 2170 (конд.) (HBLS0210N) B-RING HÄRDIG</t>
  </si>
  <si>
    <t>21231041056</t>
  </si>
  <si>
    <t>Ролик привод. ремня LADA 1117-1119, 1118, 2123, 2190 (HBLS0223N) B-RING HÄRDIG</t>
  </si>
  <si>
    <t>211201006135</t>
  </si>
  <si>
    <t>Ролик ГРМ LADA 2110-2112 (обводной) (HBLS0262N) B-RING HÄRDIG</t>
  </si>
  <si>
    <t>211161006238</t>
  </si>
  <si>
    <t>Ролик ГРМ LADA 2190 (натяж.) (HBLS0263N) B-RING HÄRDIG</t>
  </si>
  <si>
    <t>8450006996</t>
  </si>
  <si>
    <t>Ролик привод. ремня LADA Vesta (15-), X-Ray (агрегатов) (HBLS0264N) B-RING HÄRDIG</t>
  </si>
  <si>
    <t>1307000QAA</t>
  </si>
  <si>
    <t>Ролик ГРМ LADA Largus (12-), RENAULT Clio II-III (98-) (обводной) (HBLS0265N) B-RING HÄRDIG</t>
  </si>
  <si>
    <t>21126100623800</t>
  </si>
  <si>
    <t>Ролик ГРМ LADA 1118, 2170-2172 [АТ] (натяж.) (HBLS0270N) B-RING HÄRDIG</t>
  </si>
  <si>
    <t>406130806702</t>
  </si>
  <si>
    <t>GAZ</t>
  </si>
  <si>
    <t>Ролик привод. ремня GAZ/UAZ (405/406/409) (агрегатов) (HBLS0402N) B-RING HÄRDIG</t>
  </si>
  <si>
    <t>21126100613500</t>
  </si>
  <si>
    <t>Ролик ГРМ LADA 2170 (обводной) (HBLS0670N) B-RING HÄRDIG</t>
  </si>
  <si>
    <t>Ролик ГРМ LADA 2190 (натяж.) (HBLS0680N) B-RING HÄRDIG</t>
  </si>
  <si>
    <t>Подшипник КПП LADA 2108-2115 [первич. вала 25x62x17] (HBSG01081) B-RING HÄRDIG</t>
  </si>
  <si>
    <t>21013103025</t>
  </si>
  <si>
    <t>Подшипник ступицы LADA 2101-2107 перед. (компл.) [26x57.2x17.5/19.1x45.2x15.5] (HBLK0101F) B-RING HÄRDIG</t>
  </si>
  <si>
    <t>HÄRDIG Подшипники колес RUS</t>
  </si>
  <si>
    <t>Подшипник ступицы LADA 2101-2107 (перед. лев. компл.) [26x57.2x17.5/19.1x45.2x15.5] (HBLK0101FL) B-RING HÄRDIG</t>
  </si>
  <si>
    <t>Подшипник ступицы LADA 2101-2107 (перед. прав. компл.) [26x57.2x17.5/19.1x45.2x15.5] (HBLK0101FR) B-RING HÄRDIG</t>
  </si>
  <si>
    <t>21083103020</t>
  </si>
  <si>
    <t>Подшипник ступицы LADA 2108-2115 (перед. компл.) [34x64x37] (HBLK0108F) B-RING HÄRDIG</t>
  </si>
  <si>
    <t>21083104020</t>
  </si>
  <si>
    <t>Подшипник ступицы LADA 2108-2115 (задн. компл.) [30x60x37] (HBLK0108R) B-RING HÄRDIG</t>
  </si>
  <si>
    <t>11183103020</t>
  </si>
  <si>
    <t>Подшипник ступицы LADA 1118, 2170, 2190 (перед. компл.) [35x68x37] (HBLK0118F) B-RING HÄRDIG</t>
  </si>
  <si>
    <t>21213103020</t>
  </si>
  <si>
    <t>Подшипник ступицы LADA 2121-2123 (перед. компл.) [40x68x19/40x68x19] (HBLK0121F) B-RING HÄRDIG</t>
  </si>
  <si>
    <t>73057307</t>
  </si>
  <si>
    <t>Подшипник ступицы GAZ 2217, GAZ 3302 (перед. компл.) [35x80x22.8/25x62x18.3] (HBLK0133F) B-RING HÄRDIG</t>
  </si>
  <si>
    <t>24940230</t>
  </si>
  <si>
    <t>Подшипник генератора LADA 2101-2107, 2108-2115 (компл.) [15x42x13/12x32x10 цена за 2шт] (HBLK0301G) B-RING HÄRDIG</t>
  </si>
  <si>
    <t>21212403080</t>
  </si>
  <si>
    <t>Подшипник полуоси LADA 2121, 2123 (компл.) [40x80x23] (HBLK0421R) B-RING HÄRDIG</t>
  </si>
  <si>
    <t>Подшипник ступицы LADA 2108-2115 (перед.) [34x64x37] (HBLS0108F) B-RING HÄRDIG</t>
  </si>
  <si>
    <t>Подшипник ступицы LADA 2108-2115 (задн.) [30x60x37] (HBLS0108R) B-RING HÄRDIG</t>
  </si>
  <si>
    <t>Подшипник ступицы LADA 1118, 2170, 2190 (перед.) [35x68x37] (HBLS0118F) B-RING HÄRDIG</t>
  </si>
  <si>
    <t>Подшипник ступицы LADA 2121-2123 (перед.) [40x68x19] (HBLS0121F) B-RING HÄRDIG</t>
  </si>
  <si>
    <t>A21R233103145</t>
  </si>
  <si>
    <t>Ступица с подшип. в сборе GAZ Next [d=87.5] (перед.) (HBLS0133F) B-RING HÄRDIG</t>
  </si>
  <si>
    <t>HÄRDIG Ступицы RUS</t>
  </si>
  <si>
    <t>180303</t>
  </si>
  <si>
    <t>Подшипник генератора LADA 2110-2112 [большой 17x47x14] (HBLS0310G) B-RING HÄRDIG</t>
  </si>
  <si>
    <t>180202</t>
  </si>
  <si>
    <t>Подшипник генератора LADA 2110-2112 [малый 15x35x11] (HBLS0312G) B-RING HÄRDIG</t>
  </si>
  <si>
    <t>21012403080</t>
  </si>
  <si>
    <t>Подшипник полуоси LADA 2101-2107 [30x72x19] (HBLS0401R) B-RING HÄRDIG</t>
  </si>
  <si>
    <t>Подшипник полуоси LADA 2121, 2123 [40x80x23] (HBLS0421R) B-RING HÄRDIG</t>
  </si>
  <si>
    <t>7305</t>
  </si>
  <si>
    <t>Подшипник ступицы GAZ 2217, GAZ 3302 (перед. наружн.) [25x62x18.3] (HBLS1133F) B-RING HÄRDIG</t>
  </si>
  <si>
    <t>180502</t>
  </si>
  <si>
    <t>Подшипник генератора GAZ 2217, GAZ 3302 [малый 15x35x14] (HBLS1333G) B-RING HÄRDIG</t>
  </si>
  <si>
    <t>7307А</t>
  </si>
  <si>
    <t>Подшипник ступицы GAZ 2217, GAZ 3302 (перед. внутр.) [35x80x22.8] (HBLS2133F) B-RING HÄRDIG</t>
  </si>
  <si>
    <t>7510</t>
  </si>
  <si>
    <t>Подшипник ступицы GAZ 2217, GAZ 3302 (задн. внутр.) [50x90x24.75] (HBLS2133R) B-RING HÄRDIG</t>
  </si>
  <si>
    <t>180603</t>
  </si>
  <si>
    <t>Подшипник генератора GAZ 2217, GAZ 3302 [большой 17x47x19] (HBLS2333G) B-RING HÄRDIG</t>
  </si>
  <si>
    <t>21082215030</t>
  </si>
  <si>
    <t>Пыльник шруса LADA 2108-2115, 2110-2112 (наруж. компл.) [22x79x88] (HBB108N) B-RING HÄRDIG</t>
  </si>
  <si>
    <t>HÄRDIG Рем. к-т. шруса RUS</t>
  </si>
  <si>
    <t>21082215068</t>
  </si>
  <si>
    <t>Пыльник шруса LADA 2108-2115, 2110-2112 (внутр.) [20x77.5x85] (HBB108V) B-RING HÄRDIG</t>
  </si>
  <si>
    <t>11112215030</t>
  </si>
  <si>
    <t>Пыльник шруса LADA 1111 Oka (наруж.) [20x68x81.5] (HBB111N) B-RING HÄRDIG</t>
  </si>
  <si>
    <t>2121221503001</t>
  </si>
  <si>
    <t>Пыльник шруса LADA 2121 (наруж.) [22.5x83x107] (HBB121N) B-RING HÄRDIG</t>
  </si>
  <si>
    <t>11022215012</t>
  </si>
  <si>
    <t>ZAZ</t>
  </si>
  <si>
    <t>Шрус ZAZ 1102 Tavria (88-), Chance (09-) (наруж.) [22/22] (HBLC102N) B-RING HÄRDIG</t>
  </si>
  <si>
    <t>11022215056</t>
  </si>
  <si>
    <t>Шрус ZAZ 1102 Tavria (88-), Chance (09-) (внутр.) [22/22] (HBLC102V) B-RING HÄRDIG</t>
  </si>
  <si>
    <t>21082215012</t>
  </si>
  <si>
    <t>Шрус LADA 2108-2115, 2110-2012 (наруж.) [22/22] (HBLC108N) B-RING HÄRDIG</t>
  </si>
  <si>
    <t>21082215056</t>
  </si>
  <si>
    <t>Шрус LADA 2108-2115, 2110-2012 (внутр.) [24/22] (HBLC108V) B-RING HÄRDIG</t>
  </si>
  <si>
    <t>11112215012</t>
  </si>
  <si>
    <t>Шрус LADA 1111-1113 (наруж.) [20/19] (HBLC111N) B-RING HÄRDIG</t>
  </si>
  <si>
    <t>11112215056</t>
  </si>
  <si>
    <t>Шрус LADA 1111-1113 (внутр.) [20/19] (HBLC111V) B-RING HÄRDIG</t>
  </si>
  <si>
    <t>21212215057</t>
  </si>
  <si>
    <t>Шрус LADA 2121 (внутр. левый) [22/22] (HBLC121LV) B-RING HÄRDIG</t>
  </si>
  <si>
    <t>21212215012</t>
  </si>
  <si>
    <t>Шрус LADA 2121 (наруж.) [22/22] (HBLC121N) B-RING HÄRDIG</t>
  </si>
  <si>
    <t>21212215056</t>
  </si>
  <si>
    <t>Шрус LADA 2121 (внутр.) [22/22] (HBLC121RV) B-RING HÄRDIG</t>
  </si>
  <si>
    <t>21232215057</t>
  </si>
  <si>
    <t>Шрус LADA 2123 Chevrolet Niva (внутр. лев.) [24/22] (HBLC123LV) B-RING HÄRDIG</t>
  </si>
  <si>
    <t>21232215012</t>
  </si>
  <si>
    <t>Шрус LADA 2123 Chevrolet Niva (наруж.) [24/22] (HBLC123N) B-RING HÄRDIG</t>
  </si>
  <si>
    <t>2123221501287</t>
  </si>
  <si>
    <t>Шрус LADA 2123 Chevrolet Niva (наруж.) [с ABS, 24/22] (HBLC123NA) B-RING HÄRDIG</t>
  </si>
  <si>
    <t>21232215056</t>
  </si>
  <si>
    <t>Шрус LADA 2123 Chevrolet Niva (внутр. прав.) [24/22] (HBLC123RV) B-RING HÄRDIG</t>
  </si>
  <si>
    <t>11186221501200</t>
  </si>
  <si>
    <t>Шрус LADA 2170 Kalina (наруж.) [с ABS, 22/22] (HBLC170NA) B-RING HÄRDIG</t>
  </si>
  <si>
    <t>21902221505600</t>
  </si>
  <si>
    <t>Шрус LADA Granta (10-) (внутр.) [25/21] (HBLC190V) B-RING HÄRDIG</t>
  </si>
  <si>
    <t>5271025001</t>
  </si>
  <si>
    <t>Ступица с подшип. в сборе HYUNDAI Accent LC (ТаGAZ) (99-) (задн.) [d=140] (HBK1803) B-RING HÄRDIG</t>
  </si>
  <si>
    <t>5271025101</t>
  </si>
  <si>
    <t>Ступица с подшип. в сборе HYUNDAI Accent LC (ТаGAZ) (99-) (задн.) [d=140 с ABS] (HBK0804) B-RING HÄRDIG</t>
  </si>
  <si>
    <t>Подшипник ступицы HYUNDAI Accent (95-), KIA Rio (97-) (перед.) [38x70x37] (HBS1047) B-RING HÄRDIG</t>
  </si>
  <si>
    <t>Подшипник ступицы OPEL Astra F (92-) (перед.) [39x72x37] (HBS1062) B-RING HÄRDIG</t>
  </si>
  <si>
    <t>Подшипник ступицы HYUNDAI Solaris (10-), KIA Rio (10-) (перед.) [38x72x37] (HBS1051) B-RING HÄRDIG</t>
  </si>
  <si>
    <t>Подшипник ступицы NISSAN Almera (00-) (перед.) [40x74x36] (HBS1070) B-RING HÄRDIG</t>
  </si>
  <si>
    <t>9017822001</t>
  </si>
  <si>
    <t>Подшипник ступицы TOYOTA Avensis (97-) (перед.) [40x74x42] (HBS1072) B-RING HÄRDIG</t>
  </si>
  <si>
    <t>Подшипник ступицы FORD Focus III (11-) (перед.) [45x82x42 с ABS] (HBS1115) B-RING HÄRDIG</t>
  </si>
  <si>
    <t>51720H5000</t>
  </si>
  <si>
    <t>Подшипник ступицы HYUNDAI Solaris (17-) (перед.) [38x74x37 с ABS] (HBK2802) B-RING HÄRDIG</t>
  </si>
  <si>
    <t>Подшипник ступицы KIA Shuma (96-) (перед.) [40x74x40] (HBS1071) B-RING HÄRDIG</t>
  </si>
  <si>
    <t>Подшипник ступицы LADA Largus (12-), RENAULT Logan (04-) (перед.) [37x72x37 c ABS 96 пол.] (HBS1041) B-RING HÄRDIG</t>
  </si>
  <si>
    <t>1686115</t>
  </si>
  <si>
    <t>Привод в сборе Ford Focus II (05-) 2.0i AT (перед. прав.) [36/26] (HBDR1401) B-RING HÄRDIG</t>
  </si>
  <si>
    <t>1686116</t>
  </si>
  <si>
    <t>Привод в сборе Ford Focus II (05-) 2.0i AT (перед. лев.) [36/26] (HBDL1402) B-RING HÄRDIG</t>
  </si>
  <si>
    <t>6R0407764F</t>
  </si>
  <si>
    <t>Привод в сборе VW Polo Sedan RUS (10-) 1.6i AT (перед. прав.) [36/26] (HBDR1002) B-RING HÄRDIG</t>
  </si>
  <si>
    <t>6R0407763F</t>
  </si>
  <si>
    <t>Привод в сборе VW Polo Sedan RUS (10-) 1.6i AT (перед. лев.) [36/26] (HBDL1001) B-RING HÄRDIG</t>
  </si>
  <si>
    <t>52730D3000</t>
  </si>
  <si>
    <t>Ступица с подшип. в сборе KIA Sportage (15-) (задн.) [d=145] (HBK5036) B-RING HÄRDIG</t>
  </si>
  <si>
    <t>432024EA0A</t>
  </si>
  <si>
    <t>Ступица с подшип. в сборе NISSAN Qashqai (13-) (задн.) [d=147.8 c ABS] (HBK5037) B-RING HÄRDIG</t>
  </si>
  <si>
    <t>432024EG0A</t>
  </si>
  <si>
    <t>Ступица с подшип. в сборе NISSAN Qashqai 4WD (13-) (задн.) [d=147.8] (HBK5038) B-RING HÄRDIG</t>
  </si>
  <si>
    <t>4245042040</t>
  </si>
  <si>
    <t>Ступица с подшип. в сборе TOYOTA Rav 4 (05-) (задн.) [d=151.9 c ABS] (HBK5035) B-RING HÄRDIG</t>
  </si>
  <si>
    <t>402024EA1A</t>
  </si>
  <si>
    <t>Ступица с подшип. в сборе Nissan Qashqai (13-) (перед.) [d=136] (HBK5032) B-RING HÄRDIG</t>
  </si>
  <si>
    <t>1769170</t>
  </si>
  <si>
    <t>Ступица с подшип. в сборе FORD Transit (14-) (перед.) [с ABS] (HBK4909) B-RING HÄRDIG</t>
  </si>
  <si>
    <t>52750F9100</t>
  </si>
  <si>
    <t>Ступица с подшип. в сборе HYUNDAI Solaris (17-) (задн.) [d=132 с ABS] (HBK4934) B-RING HÄRDIG</t>
  </si>
  <si>
    <t>3785A033</t>
  </si>
  <si>
    <t>Ступица с подшип. в сборе Mitsubishi Outlander III (12-) (задн.) [d=140.5 c ABS] (HBK5040) B-RING HÄRDIG</t>
  </si>
  <si>
    <t>527300Q100</t>
  </si>
  <si>
    <t>Ступица с подшип. в сборе HYUNDAI Creta (16-) (задн.) [d=139 с ABS] (HBK4938) B-RING HÄRDIG</t>
  </si>
  <si>
    <t>8V0498625A</t>
  </si>
  <si>
    <t>Ступица с подшип. в сборе VW Golf (12-) (перед.) [d=136.4] (HBK5033) B-RING HÄRDIG</t>
  </si>
  <si>
    <t>3785A035</t>
  </si>
  <si>
    <t>Ступица с подшип. в сборе MITSUBISHI Outlander III (12-) (задн.) [с ABS] (HBK4908) B-RING HÄRDIG</t>
  </si>
  <si>
    <t>40202JG000</t>
  </si>
  <si>
    <t>Ступица с подшип. в сборе NISSAN X-Trail (07-) (перед.) [d=136 с ABS] (HBK4931) B-RING HÄRDIG</t>
  </si>
  <si>
    <t>51750C1000</t>
  </si>
  <si>
    <t>Ступица с подшип. в сборе KIA Sportage IV (15-) (перед.) [d=138.99] (HBK5034) B-RING HÄRDIG</t>
  </si>
  <si>
    <t>527501C200</t>
  </si>
  <si>
    <t>Ступица с подшип. в сборе HYUNDAI Accent (06-) (задн.) [d=140 c ABS] (HBK5043) B-RING HÄRDIG</t>
  </si>
  <si>
    <t>43202JG21A</t>
  </si>
  <si>
    <t>Ступица с подшип. в сборе NISSAN Qashqai (07-) (задн.) [d=148] (HBK5042) B-RING HÄRDIG</t>
  </si>
  <si>
    <t>MR527452</t>
  </si>
  <si>
    <t>Ступица с подшип. в сборе MITSUBISHI Lancer (03-) (задн.) [d=137.5 c ABS] (HBK5039) B-RING HÄRDIG</t>
  </si>
  <si>
    <t>402024BA0A</t>
  </si>
  <si>
    <t>Ступица с подшип. в сборе NISSAN Qashqai (13-) (перед.) [с ABS] (HBK4913) B-RING HÄRDIG</t>
  </si>
  <si>
    <t>1782691</t>
  </si>
  <si>
    <t>Ступица с подшип. в сборе FORD Kuga 4WD (12-) (задн.) (HBK4910) B-RING HÄRDIG</t>
  </si>
  <si>
    <t>517203S100</t>
  </si>
  <si>
    <t>Подшипник ступицы KIA Sportage (04-) перед. (компл.) (HBK2803) B-RING HÄRDIG</t>
  </si>
  <si>
    <t>335021</t>
  </si>
  <si>
    <t>Подшипник ступицы FIAT Ducato (230) (94-), PEUGEOT Boxer (230L) (94-) (перед.) [50x80x20] (HBS3077) B-RING HÄRDIG</t>
  </si>
  <si>
    <t>432021KA0A</t>
  </si>
  <si>
    <t>Ступица с подшип. в сборе NISSAN JUKE (10-) (задн.) [d=148 c ABS] (HBK5048) B-RING HÄRDIG</t>
  </si>
  <si>
    <t>4245048011</t>
  </si>
  <si>
    <t>Ступица с подшип. в сборе TOYOTA Camry XV30 (01-), XV40 (06-) (задн. прав.) [d=151.9 с ABS] (HBK5047) B-RING HÄRDIG</t>
  </si>
  <si>
    <t>12413037</t>
  </si>
  <si>
    <t>Ступица с подшип. в сборе CHEVROLET Trail Blazer (01-) (перед.) [с ABS] (HBK4911) B-RING HÄRDIG</t>
  </si>
  <si>
    <t>1538604</t>
  </si>
  <si>
    <t>Ступица с подшип. в сборе FORD Kuga (08-) (задн.) (HBK4918) B-RING HÄRDIG</t>
  </si>
  <si>
    <t>0K2N126150</t>
  </si>
  <si>
    <t>Ступица с подшип. в сборе KIA Shuma (96-) (задн.) [d=122 с ABS] (HBK4965) B-RING HÄRDIG</t>
  </si>
  <si>
    <t>4320295F0A</t>
  </si>
  <si>
    <t>Ступица с подшип. в сборе NISSAN Almera (06-) (задн.) [d=148] (HBK5041) B-RING HÄRDIG</t>
  </si>
  <si>
    <t>4246048011</t>
  </si>
  <si>
    <t>Ступица с подшип. в сборе TOYOTA Camry XV30 (01-), XV40 (06-) (задн. лев.) [d=151.9 с ABS] (HBK5046) B-RING HÄRDIG</t>
  </si>
  <si>
    <t>BB532C300AC</t>
  </si>
  <si>
    <t>Ступица с подшип. в сборе FORD Explorer (13-) (перед.) (HBK4914) B-RING HÄRDIG</t>
  </si>
  <si>
    <t>90486467</t>
  </si>
  <si>
    <t>Ступица с подшип. в сборе OPEL Omega (86-) (перед.) [с ABS] (HBK4922) B-RING HÄRDIG</t>
  </si>
  <si>
    <t>420240</t>
  </si>
  <si>
    <t>Ступица с подшип. в сборе OPEL Corsa (00-) (задн.) (HBK4923) B-RING HÄRDIG</t>
  </si>
  <si>
    <t>96264600</t>
  </si>
  <si>
    <t>Ступица с подшип. в сборе CHEVROLET Rezzo 1.6/2.0 (05-) (задн.) [с ABS] (HBK4912) B-RING HÄRDIG</t>
  </si>
  <si>
    <t>0K20226150</t>
  </si>
  <si>
    <t>Ступица с подшип. в сборе KIA Sephia (93-) (задн.) [d=122] (HBK5045) B-RING HÄRDIG</t>
  </si>
  <si>
    <t>60812057</t>
  </si>
  <si>
    <t>Ступица с подшип. в сборе FIAT Brava (95-) (задн.) [с ABS] (HBK4917) B-RING HÄRDIG</t>
  </si>
  <si>
    <t>46453887</t>
  </si>
  <si>
    <t>Ступица с подшип. в сборе FIAT Brava (95-) (задн.) (HBK4915) B-RING HÄRDIG</t>
  </si>
  <si>
    <t>Подшипник генератора GAZ 2217, GAZ 3302 (компл.) [15x35x14/17x47x19 цена за 2шт] (HBLK0422) B-RING HÄRDIG</t>
  </si>
  <si>
    <t>180206</t>
  </si>
  <si>
    <t>Подшипник опоры карданного вала GAZ 3302 [30x62x16] (HBLS0321G) B-RING HÄRDIG</t>
  </si>
  <si>
    <t>Подшипник генератора LADA 2110-2112 (компл.) [17x47x14/15x35x11 цена за 2шт] (HBLK0380G) B-RING HÄRDIG</t>
  </si>
  <si>
    <t>180203</t>
  </si>
  <si>
    <t>Подшипник коленвала GAZ 3302 [17x40x12] (HBLS0320G) B-RING HÄRDIG</t>
  </si>
  <si>
    <t>4950733A20</t>
  </si>
  <si>
    <t>Шрус HYUNDAI Elantra (00-), S Coupe (90-) (наруж.) [25/23] (HBOC9189) B-RING HÄRDIG</t>
  </si>
  <si>
    <t>Ролик ГРМ GAZ 31105 (97-), CHRYSLER Voyager (00-) (натяж.) [без кроншт.] (HBT8905) B-RING HÄRDIG</t>
  </si>
  <si>
    <t>9195608</t>
  </si>
  <si>
    <t>Подшипник ступицы OPEL Corsa C (01-), Meriva A (03-) (перед.) [34x67x37] (HBK2848)B-RING HÄRDIG</t>
  </si>
  <si>
    <t>44300SJKJ01</t>
  </si>
  <si>
    <t>Подшипник ступицы HONDA Cr-v (06-) (перед. компл.) [51x91x44 с ABS] (HBK2806) B-RING HÄRDIG</t>
  </si>
  <si>
    <t>44300T2AA61</t>
  </si>
  <si>
    <t>Подшипник ступицы HONDA Accord USA (12-) (перед.) [51x91x42/44 с ABS] (HBS3078) B-RING HÄRDIG</t>
  </si>
  <si>
    <t>Ступица с подшип. в сборе TOYOTA Avensis (08-) (перед.) [d=138.9 с ABS] (HBK4743) B-RING HARDIG</t>
  </si>
  <si>
    <t>40202ED000</t>
  </si>
  <si>
    <t>Ступица с подшип. в сборе NISSAN Tiida (04-) (перед.) [d=122 c ABS] (HBK5065) B-RING HÄRDIG</t>
  </si>
  <si>
    <t>402024GA0A</t>
  </si>
  <si>
    <t>Ступица с подшип. в сборе INFINITI FX (03-) (перед.) [d=136] (HBK5066) B-RING HÄRDIG</t>
  </si>
  <si>
    <t>sku</t>
  </si>
  <si>
    <t>OEM код</t>
  </si>
  <si>
    <t>OEM Брэнд</t>
  </si>
  <si>
    <t>Текстовое описаниe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</si>
</sst>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7" fillId="0" borderId="10" xfId="52" applyFont="1" applyBorder="1" applyAlignment="1">
      <alignment horizontal="left"/>
      <protection/>
    </xf>
    <xf numFmtId="0" fontId="27" fillId="0" borderId="11" xfId="52" applyFont="1" applyBorder="1" applyAlignment="1">
      <alignment horizontal="left"/>
      <protection/>
    </xf>
    <xf numFmtId="49" fontId="0" fillId="0" borderId="10" xfId="52" applyNumberFormat="1" applyBorder="1" applyAlignment="1">
      <alignment horizontal="left"/>
      <protection/>
    </xf>
    <xf numFmtId="0" fontId="0" fillId="0" borderId="10" xfId="52" applyBorder="1">
      <alignment/>
      <protection/>
    </xf>
    <xf numFmtId="0" fontId="0" fillId="33" borderId="10" xfId="52" applyFont="1" applyFill="1" applyBorder="1">
      <alignment/>
      <protection/>
    </xf>
    <xf numFmtId="0" fontId="0" fillId="0" borderId="12" xfId="0" applyBorder="1" applyAlignment="1">
      <alignment/>
    </xf>
    <xf numFmtId="49" fontId="0" fillId="0" borderId="11" xfId="52" applyNumberFormat="1" applyBorder="1" applyAlignment="1">
      <alignment horizontal="left"/>
      <protection/>
    </xf>
    <xf numFmtId="0" fontId="0" fillId="33" borderId="11" xfId="52" applyFont="1" applyFill="1" applyBorder="1">
      <alignment/>
      <protection/>
    </xf>
    <xf numFmtId="0" fontId="0" fillId="0" borderId="11" xfId="52" applyBorder="1">
      <alignment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49" fontId="27" fillId="0" borderId="10" xfId="52" applyNumberFormat="1" applyFont="1" applyBorder="1" applyAlignment="1">
      <alignment horizontal="center" wrapText="1"/>
      <protection/>
    </xf>
    <xf numFmtId="0" fontId="27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endri\Work\PRODUCT%20DEPT%20(Tiekimas)\!GFNew_Work_03.03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File"/>
      <sheetName val="Settings"/>
      <sheetName val="Help"/>
      <sheetName val="Level1"/>
      <sheetName val="Level2"/>
      <sheetName val="Level3"/>
      <sheetName val="Dim"/>
      <sheetName val="!GFNew_Work_03.03.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2.7109375" style="0" bestFit="1" customWidth="1"/>
    <col min="4" max="4" width="120.00390625" style="0" bestFit="1" customWidth="1"/>
    <col min="5" max="5" width="48.140625" style="0" bestFit="1" customWidth="1"/>
  </cols>
  <sheetData>
    <row r="1" spans="1:4" ht="30">
      <c r="A1" s="10" t="s">
        <v>1493</v>
      </c>
      <c r="B1" s="11" t="s">
        <v>1494</v>
      </c>
      <c r="C1" s="12" t="s">
        <v>1495</v>
      </c>
      <c r="D1" s="12" t="s">
        <v>1496</v>
      </c>
    </row>
    <row r="2" spans="1:5" ht="15">
      <c r="A2" s="1" t="s">
        <v>0</v>
      </c>
      <c r="B2" s="3" t="s">
        <v>493</v>
      </c>
      <c r="C2" s="4" t="s">
        <v>494</v>
      </c>
      <c r="D2" s="4" t="s">
        <v>495</v>
      </c>
      <c r="E2" s="5" t="s">
        <v>496</v>
      </c>
    </row>
    <row r="3" spans="1:5" ht="15">
      <c r="A3" s="1" t="s">
        <v>1</v>
      </c>
      <c r="B3" s="3" t="s">
        <v>497</v>
      </c>
      <c r="C3" s="4" t="s">
        <v>498</v>
      </c>
      <c r="D3" s="4" t="s">
        <v>499</v>
      </c>
      <c r="E3" s="5" t="s">
        <v>496</v>
      </c>
    </row>
    <row r="4" spans="1:5" ht="15">
      <c r="A4" s="1" t="s">
        <v>2</v>
      </c>
      <c r="B4" s="3" t="s">
        <v>500</v>
      </c>
      <c r="C4" s="4" t="s">
        <v>498</v>
      </c>
      <c r="D4" s="4" t="s">
        <v>501</v>
      </c>
      <c r="E4" s="5" t="s">
        <v>496</v>
      </c>
    </row>
    <row r="5" spans="1:5" ht="15">
      <c r="A5" s="1" t="s">
        <v>3</v>
      </c>
      <c r="B5" s="3" t="s">
        <v>502</v>
      </c>
      <c r="C5" s="4" t="s">
        <v>498</v>
      </c>
      <c r="D5" s="4" t="s">
        <v>503</v>
      </c>
      <c r="E5" s="5" t="s">
        <v>496</v>
      </c>
    </row>
    <row r="6" spans="1:5" ht="15">
      <c r="A6" s="1" t="s">
        <v>4</v>
      </c>
      <c r="B6" s="3" t="s">
        <v>504</v>
      </c>
      <c r="C6" s="4" t="s">
        <v>498</v>
      </c>
      <c r="D6" s="4" t="s">
        <v>505</v>
      </c>
      <c r="E6" s="5" t="s">
        <v>496</v>
      </c>
    </row>
    <row r="7" spans="1:5" ht="15">
      <c r="A7" s="1" t="s">
        <v>5</v>
      </c>
      <c r="B7" s="3" t="s">
        <v>506</v>
      </c>
      <c r="C7" s="4" t="s">
        <v>498</v>
      </c>
      <c r="D7" s="4" t="s">
        <v>507</v>
      </c>
      <c r="E7" s="5" t="s">
        <v>496</v>
      </c>
    </row>
    <row r="8" spans="1:5" ht="15">
      <c r="A8" s="1" t="s">
        <v>6</v>
      </c>
      <c r="B8" s="3" t="s">
        <v>508</v>
      </c>
      <c r="C8" s="4" t="s">
        <v>509</v>
      </c>
      <c r="D8" s="4" t="s">
        <v>510</v>
      </c>
      <c r="E8" s="5" t="s">
        <v>496</v>
      </c>
    </row>
    <row r="9" spans="1:5" ht="15">
      <c r="A9" s="1" t="s">
        <v>7</v>
      </c>
      <c r="B9" s="3" t="s">
        <v>511</v>
      </c>
      <c r="C9" s="4" t="s">
        <v>509</v>
      </c>
      <c r="D9" s="4" t="s">
        <v>512</v>
      </c>
      <c r="E9" s="5" t="s">
        <v>496</v>
      </c>
    </row>
    <row r="10" spans="1:5" ht="15">
      <c r="A10" s="1" t="s">
        <v>8</v>
      </c>
      <c r="B10" s="3" t="s">
        <v>513</v>
      </c>
      <c r="C10" s="4" t="s">
        <v>509</v>
      </c>
      <c r="D10" s="4" t="s">
        <v>514</v>
      </c>
      <c r="E10" s="5" t="s">
        <v>496</v>
      </c>
    </row>
    <row r="11" spans="1:5" ht="15">
      <c r="A11" s="1" t="s">
        <v>9</v>
      </c>
      <c r="B11" s="3" t="s">
        <v>515</v>
      </c>
      <c r="C11" s="4" t="s">
        <v>509</v>
      </c>
      <c r="D11" s="4" t="s">
        <v>516</v>
      </c>
      <c r="E11" s="5" t="s">
        <v>496</v>
      </c>
    </row>
    <row r="12" spans="1:5" ht="15">
      <c r="A12" s="1" t="s">
        <v>10</v>
      </c>
      <c r="B12" s="3" t="s">
        <v>517</v>
      </c>
      <c r="C12" s="4" t="s">
        <v>509</v>
      </c>
      <c r="D12" s="4" t="s">
        <v>518</v>
      </c>
      <c r="E12" s="5" t="s">
        <v>496</v>
      </c>
    </row>
    <row r="13" spans="1:5" ht="15">
      <c r="A13" s="1" t="s">
        <v>11</v>
      </c>
      <c r="B13" s="3" t="s">
        <v>519</v>
      </c>
      <c r="C13" s="4" t="s">
        <v>509</v>
      </c>
      <c r="D13" s="4" t="s">
        <v>520</v>
      </c>
      <c r="E13" s="5" t="s">
        <v>496</v>
      </c>
    </row>
    <row r="14" spans="1:5" ht="15">
      <c r="A14" s="1" t="s">
        <v>12</v>
      </c>
      <c r="B14" s="3" t="s">
        <v>521</v>
      </c>
      <c r="C14" s="4" t="s">
        <v>522</v>
      </c>
      <c r="D14" s="4" t="s">
        <v>523</v>
      </c>
      <c r="E14" s="5" t="s">
        <v>496</v>
      </c>
    </row>
    <row r="15" spans="1:5" ht="15">
      <c r="A15" s="1" t="s">
        <v>13</v>
      </c>
      <c r="B15" s="3" t="s">
        <v>524</v>
      </c>
      <c r="C15" s="4" t="s">
        <v>525</v>
      </c>
      <c r="D15" s="4" t="s">
        <v>526</v>
      </c>
      <c r="E15" s="5" t="s">
        <v>496</v>
      </c>
    </row>
    <row r="16" spans="1:5" ht="15">
      <c r="A16" s="1" t="s">
        <v>14</v>
      </c>
      <c r="B16" s="3" t="s">
        <v>527</v>
      </c>
      <c r="C16" s="4" t="s">
        <v>525</v>
      </c>
      <c r="D16" s="4" t="s">
        <v>528</v>
      </c>
      <c r="E16" s="5" t="s">
        <v>496</v>
      </c>
    </row>
    <row r="17" spans="1:5" ht="15">
      <c r="A17" s="1" t="s">
        <v>15</v>
      </c>
      <c r="B17" s="3" t="s">
        <v>529</v>
      </c>
      <c r="C17" s="4" t="s">
        <v>525</v>
      </c>
      <c r="D17" s="4" t="s">
        <v>530</v>
      </c>
      <c r="E17" s="5" t="s">
        <v>496</v>
      </c>
    </row>
    <row r="18" spans="1:5" ht="15">
      <c r="A18" s="1" t="s">
        <v>16</v>
      </c>
      <c r="B18" s="3" t="s">
        <v>531</v>
      </c>
      <c r="C18" s="4" t="s">
        <v>532</v>
      </c>
      <c r="D18" s="4" t="s">
        <v>533</v>
      </c>
      <c r="E18" s="5" t="s">
        <v>496</v>
      </c>
    </row>
    <row r="19" spans="1:5" ht="15">
      <c r="A19" s="1" t="s">
        <v>17</v>
      </c>
      <c r="B19" s="3" t="s">
        <v>534</v>
      </c>
      <c r="C19" s="4" t="s">
        <v>532</v>
      </c>
      <c r="D19" s="4" t="s">
        <v>535</v>
      </c>
      <c r="E19" s="5" t="s">
        <v>496</v>
      </c>
    </row>
    <row r="20" spans="1:5" ht="15">
      <c r="A20" s="1" t="s">
        <v>18</v>
      </c>
      <c r="B20" s="3" t="s">
        <v>536</v>
      </c>
      <c r="C20" s="4" t="s">
        <v>532</v>
      </c>
      <c r="D20" s="4" t="s">
        <v>537</v>
      </c>
      <c r="E20" s="5" t="s">
        <v>496</v>
      </c>
    </row>
    <row r="21" spans="1:5" ht="15">
      <c r="A21" s="1" t="s">
        <v>19</v>
      </c>
      <c r="B21" s="3" t="s">
        <v>531</v>
      </c>
      <c r="C21" s="4" t="s">
        <v>532</v>
      </c>
      <c r="D21" s="4" t="s">
        <v>538</v>
      </c>
      <c r="E21" s="5" t="s">
        <v>496</v>
      </c>
    </row>
    <row r="22" spans="1:5" ht="15">
      <c r="A22" s="1" t="s">
        <v>20</v>
      </c>
      <c r="B22" s="3" t="s">
        <v>539</v>
      </c>
      <c r="C22" s="4" t="s">
        <v>532</v>
      </c>
      <c r="D22" s="4" t="s">
        <v>540</v>
      </c>
      <c r="E22" s="5" t="s">
        <v>496</v>
      </c>
    </row>
    <row r="23" spans="1:5" ht="15">
      <c r="A23" s="1" t="s">
        <v>21</v>
      </c>
      <c r="B23" s="3" t="s">
        <v>541</v>
      </c>
      <c r="C23" s="4" t="s">
        <v>532</v>
      </c>
      <c r="D23" s="4" t="s">
        <v>542</v>
      </c>
      <c r="E23" s="5" t="s">
        <v>496</v>
      </c>
    </row>
    <row r="24" spans="1:5" ht="15">
      <c r="A24" s="1" t="s">
        <v>22</v>
      </c>
      <c r="B24" s="3" t="s">
        <v>543</v>
      </c>
      <c r="C24" s="4" t="s">
        <v>544</v>
      </c>
      <c r="D24" s="4" t="s">
        <v>545</v>
      </c>
      <c r="E24" s="5" t="s">
        <v>496</v>
      </c>
    </row>
    <row r="25" spans="1:5" ht="15">
      <c r="A25" s="1" t="s">
        <v>23</v>
      </c>
      <c r="B25" s="3" t="s">
        <v>546</v>
      </c>
      <c r="C25" s="4" t="s">
        <v>544</v>
      </c>
      <c r="D25" s="4" t="s">
        <v>547</v>
      </c>
      <c r="E25" s="5" t="s">
        <v>496</v>
      </c>
    </row>
    <row r="26" spans="1:5" ht="15">
      <c r="A26" s="1" t="s">
        <v>24</v>
      </c>
      <c r="B26" s="3" t="s">
        <v>548</v>
      </c>
      <c r="C26" s="4" t="s">
        <v>544</v>
      </c>
      <c r="D26" s="4" t="s">
        <v>549</v>
      </c>
      <c r="E26" s="5" t="s">
        <v>496</v>
      </c>
    </row>
    <row r="27" spans="1:5" ht="15">
      <c r="A27" s="1" t="s">
        <v>25</v>
      </c>
      <c r="B27" s="3" t="s">
        <v>550</v>
      </c>
      <c r="C27" s="4" t="s">
        <v>544</v>
      </c>
      <c r="D27" s="4" t="s">
        <v>551</v>
      </c>
      <c r="E27" s="5" t="s">
        <v>496</v>
      </c>
    </row>
    <row r="28" spans="1:5" ht="15">
      <c r="A28" s="1" t="s">
        <v>26</v>
      </c>
      <c r="B28" s="3" t="s">
        <v>552</v>
      </c>
      <c r="C28" s="4" t="s">
        <v>544</v>
      </c>
      <c r="D28" s="4" t="s">
        <v>553</v>
      </c>
      <c r="E28" s="5" t="s">
        <v>496</v>
      </c>
    </row>
    <row r="29" spans="1:5" ht="15">
      <c r="A29" s="1" t="s">
        <v>27</v>
      </c>
      <c r="B29" s="3" t="s">
        <v>554</v>
      </c>
      <c r="C29" s="4" t="s">
        <v>544</v>
      </c>
      <c r="D29" s="4" t="s">
        <v>555</v>
      </c>
      <c r="E29" s="5" t="s">
        <v>496</v>
      </c>
    </row>
    <row r="30" spans="1:5" ht="15">
      <c r="A30" s="1" t="s">
        <v>28</v>
      </c>
      <c r="B30" s="3" t="s">
        <v>556</v>
      </c>
      <c r="C30" s="4" t="s">
        <v>544</v>
      </c>
      <c r="D30" s="4" t="s">
        <v>557</v>
      </c>
      <c r="E30" s="5" t="s">
        <v>496</v>
      </c>
    </row>
    <row r="31" spans="1:5" ht="15">
      <c r="A31" s="1" t="s">
        <v>29</v>
      </c>
      <c r="B31" s="3" t="s">
        <v>558</v>
      </c>
      <c r="C31" s="4" t="s">
        <v>544</v>
      </c>
      <c r="D31" s="4" t="s">
        <v>559</v>
      </c>
      <c r="E31" s="5" t="s">
        <v>496</v>
      </c>
    </row>
    <row r="32" spans="1:5" ht="15">
      <c r="A32" s="1" t="s">
        <v>30</v>
      </c>
      <c r="B32" s="3" t="s">
        <v>560</v>
      </c>
      <c r="C32" s="4" t="s">
        <v>561</v>
      </c>
      <c r="D32" s="4" t="s">
        <v>562</v>
      </c>
      <c r="E32" s="5" t="s">
        <v>496</v>
      </c>
    </row>
    <row r="33" spans="1:5" ht="15">
      <c r="A33" s="1" t="s">
        <v>31</v>
      </c>
      <c r="B33" s="3" t="s">
        <v>563</v>
      </c>
      <c r="C33" s="4" t="s">
        <v>561</v>
      </c>
      <c r="D33" s="4" t="s">
        <v>564</v>
      </c>
      <c r="E33" s="5" t="s">
        <v>496</v>
      </c>
    </row>
    <row r="34" spans="1:5" ht="15">
      <c r="A34" s="1" t="s">
        <v>32</v>
      </c>
      <c r="B34" s="3" t="s">
        <v>565</v>
      </c>
      <c r="C34" s="4" t="s">
        <v>566</v>
      </c>
      <c r="D34" s="4" t="s">
        <v>567</v>
      </c>
      <c r="E34" s="5" t="s">
        <v>496</v>
      </c>
    </row>
    <row r="35" spans="1:5" ht="15">
      <c r="A35" s="1" t="s">
        <v>33</v>
      </c>
      <c r="B35" s="3" t="s">
        <v>568</v>
      </c>
      <c r="C35" s="4" t="s">
        <v>566</v>
      </c>
      <c r="D35" s="4" t="s">
        <v>569</v>
      </c>
      <c r="E35" s="5" t="s">
        <v>496</v>
      </c>
    </row>
    <row r="36" spans="1:5" ht="15">
      <c r="A36" s="1" t="s">
        <v>34</v>
      </c>
      <c r="B36" s="3" t="s">
        <v>570</v>
      </c>
      <c r="C36" s="4" t="s">
        <v>571</v>
      </c>
      <c r="D36" s="4" t="s">
        <v>572</v>
      </c>
      <c r="E36" s="5" t="s">
        <v>496</v>
      </c>
    </row>
    <row r="37" spans="1:5" ht="15">
      <c r="A37" s="1" t="s">
        <v>35</v>
      </c>
      <c r="B37" s="3" t="s">
        <v>573</v>
      </c>
      <c r="C37" s="4" t="s">
        <v>574</v>
      </c>
      <c r="D37" s="4" t="s">
        <v>575</v>
      </c>
      <c r="E37" s="5" t="s">
        <v>496</v>
      </c>
    </row>
    <row r="38" spans="1:5" ht="15">
      <c r="A38" s="1" t="s">
        <v>36</v>
      </c>
      <c r="B38" s="3" t="s">
        <v>576</v>
      </c>
      <c r="C38" s="4" t="s">
        <v>577</v>
      </c>
      <c r="D38" s="4" t="s">
        <v>578</v>
      </c>
      <c r="E38" s="5" t="s">
        <v>496</v>
      </c>
    </row>
    <row r="39" spans="1:5" ht="15">
      <c r="A39" s="1" t="s">
        <v>37</v>
      </c>
      <c r="B39" s="3" t="s">
        <v>579</v>
      </c>
      <c r="C39" s="4" t="s">
        <v>577</v>
      </c>
      <c r="D39" s="4" t="s">
        <v>580</v>
      </c>
      <c r="E39" s="5" t="s">
        <v>496</v>
      </c>
    </row>
    <row r="40" spans="1:5" ht="15">
      <c r="A40" s="1" t="s">
        <v>38</v>
      </c>
      <c r="B40" s="3" t="s">
        <v>581</v>
      </c>
      <c r="C40" s="4" t="s">
        <v>577</v>
      </c>
      <c r="D40" s="4" t="s">
        <v>582</v>
      </c>
      <c r="E40" s="5" t="s">
        <v>496</v>
      </c>
    </row>
    <row r="41" spans="1:5" ht="15">
      <c r="A41" s="1" t="s">
        <v>39</v>
      </c>
      <c r="B41" s="3" t="s">
        <v>583</v>
      </c>
      <c r="C41" s="4" t="s">
        <v>584</v>
      </c>
      <c r="D41" s="4" t="s">
        <v>585</v>
      </c>
      <c r="E41" s="5" t="s">
        <v>496</v>
      </c>
    </row>
    <row r="42" spans="1:5" ht="15">
      <c r="A42" s="1" t="s">
        <v>40</v>
      </c>
      <c r="B42" s="3" t="s">
        <v>586</v>
      </c>
      <c r="C42" s="4" t="s">
        <v>584</v>
      </c>
      <c r="D42" s="4" t="s">
        <v>587</v>
      </c>
      <c r="E42" s="5" t="s">
        <v>496</v>
      </c>
    </row>
    <row r="43" spans="1:5" ht="15">
      <c r="A43" s="1" t="s">
        <v>41</v>
      </c>
      <c r="B43" s="3" t="s">
        <v>588</v>
      </c>
      <c r="C43" s="4" t="s">
        <v>589</v>
      </c>
      <c r="D43" s="4" t="s">
        <v>590</v>
      </c>
      <c r="E43" s="5" t="s">
        <v>496</v>
      </c>
    </row>
    <row r="44" spans="1:5" ht="15">
      <c r="A44" s="1" t="s">
        <v>42</v>
      </c>
      <c r="B44" s="3" t="s">
        <v>591</v>
      </c>
      <c r="C44" s="4" t="s">
        <v>589</v>
      </c>
      <c r="D44" s="4" t="s">
        <v>592</v>
      </c>
      <c r="E44" s="5" t="s">
        <v>496</v>
      </c>
    </row>
    <row r="45" spans="1:5" ht="15">
      <c r="A45" s="1" t="s">
        <v>43</v>
      </c>
      <c r="B45" s="3" t="s">
        <v>593</v>
      </c>
      <c r="C45" s="4" t="s">
        <v>498</v>
      </c>
      <c r="D45" s="4" t="s">
        <v>594</v>
      </c>
      <c r="E45" s="5" t="s">
        <v>595</v>
      </c>
    </row>
    <row r="46" spans="1:5" ht="15">
      <c r="A46" s="1" t="s">
        <v>44</v>
      </c>
      <c r="B46" s="3" t="s">
        <v>596</v>
      </c>
      <c r="C46" s="4" t="s">
        <v>509</v>
      </c>
      <c r="D46" s="4" t="s">
        <v>597</v>
      </c>
      <c r="E46" s="5" t="s">
        <v>595</v>
      </c>
    </row>
    <row r="47" spans="1:5" ht="15">
      <c r="A47" s="1" t="s">
        <v>45</v>
      </c>
      <c r="B47" s="3" t="s">
        <v>598</v>
      </c>
      <c r="C47" s="4" t="s">
        <v>509</v>
      </c>
      <c r="D47" s="4" t="s">
        <v>599</v>
      </c>
      <c r="E47" s="5" t="s">
        <v>595</v>
      </c>
    </row>
    <row r="48" spans="1:5" ht="15">
      <c r="A48" s="1" t="s">
        <v>46</v>
      </c>
      <c r="B48" s="3" t="s">
        <v>600</v>
      </c>
      <c r="C48" s="4" t="s">
        <v>509</v>
      </c>
      <c r="D48" s="4" t="s">
        <v>601</v>
      </c>
      <c r="E48" s="5" t="s">
        <v>595</v>
      </c>
    </row>
    <row r="49" spans="1:5" ht="15">
      <c r="A49" s="1" t="s">
        <v>47</v>
      </c>
      <c r="B49" s="3" t="s">
        <v>602</v>
      </c>
      <c r="C49" s="4" t="s">
        <v>509</v>
      </c>
      <c r="D49" s="4" t="s">
        <v>603</v>
      </c>
      <c r="E49" s="5" t="s">
        <v>595</v>
      </c>
    </row>
    <row r="50" spans="1:5" ht="15">
      <c r="A50" s="1" t="s">
        <v>48</v>
      </c>
      <c r="B50" s="3" t="s">
        <v>604</v>
      </c>
      <c r="C50" s="4" t="s">
        <v>509</v>
      </c>
      <c r="D50" s="4" t="s">
        <v>605</v>
      </c>
      <c r="E50" s="5" t="s">
        <v>595</v>
      </c>
    </row>
    <row r="51" spans="1:5" ht="15">
      <c r="A51" s="1" t="s">
        <v>49</v>
      </c>
      <c r="B51" s="3" t="s">
        <v>606</v>
      </c>
      <c r="C51" s="4" t="s">
        <v>509</v>
      </c>
      <c r="D51" s="4" t="s">
        <v>607</v>
      </c>
      <c r="E51" s="5" t="s">
        <v>595</v>
      </c>
    </row>
    <row r="52" spans="1:5" ht="15">
      <c r="A52" s="1" t="s">
        <v>50</v>
      </c>
      <c r="B52" s="3" t="s">
        <v>608</v>
      </c>
      <c r="C52" s="4" t="s">
        <v>509</v>
      </c>
      <c r="D52" s="4" t="s">
        <v>609</v>
      </c>
      <c r="E52" s="5" t="s">
        <v>595</v>
      </c>
    </row>
    <row r="53" spans="1:5" ht="15">
      <c r="A53" s="1" t="s">
        <v>51</v>
      </c>
      <c r="B53" s="3" t="s">
        <v>610</v>
      </c>
      <c r="C53" s="4" t="s">
        <v>509</v>
      </c>
      <c r="D53" s="4" t="s">
        <v>611</v>
      </c>
      <c r="E53" s="5" t="s">
        <v>595</v>
      </c>
    </row>
    <row r="54" spans="1:5" ht="15">
      <c r="A54" s="1" t="s">
        <v>52</v>
      </c>
      <c r="B54" s="3" t="s">
        <v>612</v>
      </c>
      <c r="C54" s="4" t="s">
        <v>509</v>
      </c>
      <c r="D54" s="4" t="s">
        <v>613</v>
      </c>
      <c r="E54" s="5" t="s">
        <v>595</v>
      </c>
    </row>
    <row r="55" spans="1:5" ht="15">
      <c r="A55" s="1" t="s">
        <v>53</v>
      </c>
      <c r="B55" s="3" t="s">
        <v>614</v>
      </c>
      <c r="C55" s="4" t="s">
        <v>509</v>
      </c>
      <c r="D55" s="4" t="s">
        <v>615</v>
      </c>
      <c r="E55" s="5" t="s">
        <v>595</v>
      </c>
    </row>
    <row r="56" spans="1:5" ht="15">
      <c r="A56" s="1" t="s">
        <v>54</v>
      </c>
      <c r="B56" s="3" t="s">
        <v>616</v>
      </c>
      <c r="C56" s="4" t="s">
        <v>509</v>
      </c>
      <c r="D56" s="4" t="s">
        <v>617</v>
      </c>
      <c r="E56" s="5" t="s">
        <v>595</v>
      </c>
    </row>
    <row r="57" spans="1:5" ht="15">
      <c r="A57" s="1" t="s">
        <v>55</v>
      </c>
      <c r="B57" s="3" t="s">
        <v>618</v>
      </c>
      <c r="C57" s="4" t="s">
        <v>509</v>
      </c>
      <c r="D57" s="4" t="s">
        <v>619</v>
      </c>
      <c r="E57" s="5" t="s">
        <v>595</v>
      </c>
    </row>
    <row r="58" spans="1:5" ht="15">
      <c r="A58" s="1" t="s">
        <v>56</v>
      </c>
      <c r="B58" s="3" t="s">
        <v>620</v>
      </c>
      <c r="C58" s="4" t="s">
        <v>509</v>
      </c>
      <c r="D58" s="4" t="s">
        <v>621</v>
      </c>
      <c r="E58" s="5" t="s">
        <v>595</v>
      </c>
    </row>
    <row r="59" spans="1:5" ht="15">
      <c r="A59" s="1" t="s">
        <v>57</v>
      </c>
      <c r="B59" s="3" t="s">
        <v>622</v>
      </c>
      <c r="C59" s="4" t="s">
        <v>509</v>
      </c>
      <c r="D59" s="4" t="s">
        <v>623</v>
      </c>
      <c r="E59" s="5" t="s">
        <v>595</v>
      </c>
    </row>
    <row r="60" spans="1:5" ht="15">
      <c r="A60" s="1" t="s">
        <v>58</v>
      </c>
      <c r="B60" s="3" t="s">
        <v>624</v>
      </c>
      <c r="C60" s="4" t="s">
        <v>509</v>
      </c>
      <c r="D60" s="4" t="s">
        <v>625</v>
      </c>
      <c r="E60" s="5" t="s">
        <v>595</v>
      </c>
    </row>
    <row r="61" spans="1:5" ht="15">
      <c r="A61" s="1" t="s">
        <v>59</v>
      </c>
      <c r="B61" s="3" t="s">
        <v>626</v>
      </c>
      <c r="C61" s="4" t="s">
        <v>509</v>
      </c>
      <c r="D61" s="4" t="s">
        <v>627</v>
      </c>
      <c r="E61" s="5" t="s">
        <v>595</v>
      </c>
    </row>
    <row r="62" spans="1:5" ht="15">
      <c r="A62" s="1" t="s">
        <v>60</v>
      </c>
      <c r="B62" s="3" t="s">
        <v>628</v>
      </c>
      <c r="C62" s="4" t="s">
        <v>509</v>
      </c>
      <c r="D62" s="4" t="s">
        <v>629</v>
      </c>
      <c r="E62" s="5" t="s">
        <v>595</v>
      </c>
    </row>
    <row r="63" spans="1:5" ht="15">
      <c r="A63" s="1" t="s">
        <v>61</v>
      </c>
      <c r="B63" s="3" t="s">
        <v>630</v>
      </c>
      <c r="C63" s="4" t="s">
        <v>631</v>
      </c>
      <c r="D63" s="4" t="s">
        <v>632</v>
      </c>
      <c r="E63" s="5" t="s">
        <v>595</v>
      </c>
    </row>
    <row r="64" spans="1:5" ht="15">
      <c r="A64" s="1" t="s">
        <v>62</v>
      </c>
      <c r="B64" s="3" t="s">
        <v>633</v>
      </c>
      <c r="C64" s="4" t="s">
        <v>522</v>
      </c>
      <c r="D64" s="4" t="s">
        <v>634</v>
      </c>
      <c r="E64" s="5" t="s">
        <v>595</v>
      </c>
    </row>
    <row r="65" spans="1:5" ht="15">
      <c r="A65" s="1" t="s">
        <v>63</v>
      </c>
      <c r="B65" s="3" t="s">
        <v>635</v>
      </c>
      <c r="C65" s="4" t="s">
        <v>522</v>
      </c>
      <c r="D65" s="4" t="s">
        <v>636</v>
      </c>
      <c r="E65" s="5" t="s">
        <v>595</v>
      </c>
    </row>
    <row r="66" spans="1:5" ht="15">
      <c r="A66" s="1" t="s">
        <v>64</v>
      </c>
      <c r="B66" s="3" t="s">
        <v>637</v>
      </c>
      <c r="C66" s="4" t="s">
        <v>522</v>
      </c>
      <c r="D66" s="4" t="s">
        <v>638</v>
      </c>
      <c r="E66" s="5" t="s">
        <v>595</v>
      </c>
    </row>
    <row r="67" spans="1:5" ht="15">
      <c r="A67" s="1" t="s">
        <v>65</v>
      </c>
      <c r="B67" s="3" t="s">
        <v>639</v>
      </c>
      <c r="C67" s="4" t="s">
        <v>522</v>
      </c>
      <c r="D67" s="4" t="s">
        <v>640</v>
      </c>
      <c r="E67" s="5" t="s">
        <v>595</v>
      </c>
    </row>
    <row r="68" spans="1:5" ht="15">
      <c r="A68" s="1" t="s">
        <v>66</v>
      </c>
      <c r="B68" s="3" t="s">
        <v>641</v>
      </c>
      <c r="C68" s="4" t="s">
        <v>522</v>
      </c>
      <c r="D68" s="4" t="s">
        <v>642</v>
      </c>
      <c r="E68" s="5" t="s">
        <v>595</v>
      </c>
    </row>
    <row r="69" spans="1:5" ht="15">
      <c r="A69" s="1" t="s">
        <v>67</v>
      </c>
      <c r="B69" s="3" t="s">
        <v>643</v>
      </c>
      <c r="C69" s="4" t="s">
        <v>522</v>
      </c>
      <c r="D69" s="4" t="s">
        <v>644</v>
      </c>
      <c r="E69" s="5" t="s">
        <v>595</v>
      </c>
    </row>
    <row r="70" spans="1:5" ht="15">
      <c r="A70" s="1" t="s">
        <v>68</v>
      </c>
      <c r="B70" s="3" t="s">
        <v>645</v>
      </c>
      <c r="C70" s="4" t="s">
        <v>522</v>
      </c>
      <c r="D70" s="4" t="s">
        <v>646</v>
      </c>
      <c r="E70" s="5" t="s">
        <v>595</v>
      </c>
    </row>
    <row r="71" spans="1:5" ht="15">
      <c r="A71" s="1" t="s">
        <v>69</v>
      </c>
      <c r="B71" s="3" t="s">
        <v>647</v>
      </c>
      <c r="C71" s="4" t="s">
        <v>522</v>
      </c>
      <c r="D71" s="4" t="s">
        <v>648</v>
      </c>
      <c r="E71" s="5" t="s">
        <v>595</v>
      </c>
    </row>
    <row r="72" spans="1:5" ht="15">
      <c r="A72" s="1" t="s">
        <v>70</v>
      </c>
      <c r="B72" s="3" t="s">
        <v>649</v>
      </c>
      <c r="C72" s="4" t="s">
        <v>522</v>
      </c>
      <c r="D72" s="4" t="s">
        <v>650</v>
      </c>
      <c r="E72" s="5" t="s">
        <v>595</v>
      </c>
    </row>
    <row r="73" spans="1:5" ht="15">
      <c r="A73" s="1" t="s">
        <v>71</v>
      </c>
      <c r="B73" s="3" t="s">
        <v>651</v>
      </c>
      <c r="C73" s="4" t="s">
        <v>522</v>
      </c>
      <c r="D73" s="4" t="s">
        <v>652</v>
      </c>
      <c r="E73" s="5" t="s">
        <v>595</v>
      </c>
    </row>
    <row r="74" spans="1:5" ht="15">
      <c r="A74" s="1" t="s">
        <v>72</v>
      </c>
      <c r="B74" s="3" t="s">
        <v>653</v>
      </c>
      <c r="C74" s="4" t="s">
        <v>522</v>
      </c>
      <c r="D74" s="4" t="s">
        <v>654</v>
      </c>
      <c r="E74" s="5" t="s">
        <v>595</v>
      </c>
    </row>
    <row r="75" spans="1:5" ht="15">
      <c r="A75" s="1" t="s">
        <v>73</v>
      </c>
      <c r="B75" s="3" t="s">
        <v>655</v>
      </c>
      <c r="C75" s="4" t="s">
        <v>656</v>
      </c>
      <c r="D75" s="4" t="s">
        <v>657</v>
      </c>
      <c r="E75" s="5" t="s">
        <v>595</v>
      </c>
    </row>
    <row r="76" spans="1:5" ht="15">
      <c r="A76" s="1" t="s">
        <v>74</v>
      </c>
      <c r="B76" s="3" t="s">
        <v>658</v>
      </c>
      <c r="C76" s="4" t="s">
        <v>525</v>
      </c>
      <c r="D76" s="4" t="s">
        <v>659</v>
      </c>
      <c r="E76" s="5" t="s">
        <v>595</v>
      </c>
    </row>
    <row r="77" spans="1:5" ht="15">
      <c r="A77" s="1" t="s">
        <v>75</v>
      </c>
      <c r="B77" s="3" t="s">
        <v>660</v>
      </c>
      <c r="C77" s="4" t="s">
        <v>525</v>
      </c>
      <c r="D77" s="4" t="s">
        <v>661</v>
      </c>
      <c r="E77" s="5" t="s">
        <v>595</v>
      </c>
    </row>
    <row r="78" spans="1:5" ht="15">
      <c r="A78" s="1" t="s">
        <v>76</v>
      </c>
      <c r="B78" s="3" t="s">
        <v>662</v>
      </c>
      <c r="C78" s="4" t="s">
        <v>525</v>
      </c>
      <c r="D78" s="4" t="s">
        <v>663</v>
      </c>
      <c r="E78" s="5" t="s">
        <v>595</v>
      </c>
    </row>
    <row r="79" spans="1:5" ht="15">
      <c r="A79" s="1" t="s">
        <v>77</v>
      </c>
      <c r="B79" s="3" t="s">
        <v>664</v>
      </c>
      <c r="C79" s="4" t="s">
        <v>525</v>
      </c>
      <c r="D79" s="4" t="s">
        <v>665</v>
      </c>
      <c r="E79" s="5" t="s">
        <v>595</v>
      </c>
    </row>
    <row r="80" spans="1:5" ht="15">
      <c r="A80" s="1" t="s">
        <v>78</v>
      </c>
      <c r="B80" s="3" t="s">
        <v>666</v>
      </c>
      <c r="C80" s="4" t="s">
        <v>525</v>
      </c>
      <c r="D80" s="4" t="s">
        <v>667</v>
      </c>
      <c r="E80" s="5" t="s">
        <v>595</v>
      </c>
    </row>
    <row r="81" spans="1:5" ht="15">
      <c r="A81" s="1" t="s">
        <v>79</v>
      </c>
      <c r="B81" s="3" t="s">
        <v>668</v>
      </c>
      <c r="C81" s="4" t="s">
        <v>525</v>
      </c>
      <c r="D81" s="4" t="s">
        <v>669</v>
      </c>
      <c r="E81" s="5" t="s">
        <v>595</v>
      </c>
    </row>
    <row r="82" spans="1:5" ht="15">
      <c r="A82" s="1" t="s">
        <v>80</v>
      </c>
      <c r="B82" s="3" t="s">
        <v>670</v>
      </c>
      <c r="C82" s="4" t="s">
        <v>525</v>
      </c>
      <c r="D82" s="4" t="s">
        <v>671</v>
      </c>
      <c r="E82" s="5" t="s">
        <v>595</v>
      </c>
    </row>
    <row r="83" spans="1:5" ht="15">
      <c r="A83" s="1" t="s">
        <v>81</v>
      </c>
      <c r="B83" s="3" t="s">
        <v>672</v>
      </c>
      <c r="C83" s="4" t="s">
        <v>525</v>
      </c>
      <c r="D83" s="4" t="s">
        <v>673</v>
      </c>
      <c r="E83" s="5" t="s">
        <v>595</v>
      </c>
    </row>
    <row r="84" spans="1:5" ht="15">
      <c r="A84" s="1" t="s">
        <v>82</v>
      </c>
      <c r="B84" s="3" t="s">
        <v>674</v>
      </c>
      <c r="C84" s="4" t="s">
        <v>525</v>
      </c>
      <c r="D84" s="4" t="s">
        <v>675</v>
      </c>
      <c r="E84" s="5" t="s">
        <v>595</v>
      </c>
    </row>
    <row r="85" spans="1:5" ht="15">
      <c r="A85" s="1" t="s">
        <v>83</v>
      </c>
      <c r="B85" s="3" t="s">
        <v>676</v>
      </c>
      <c r="C85" s="4" t="s">
        <v>525</v>
      </c>
      <c r="D85" s="4" t="s">
        <v>677</v>
      </c>
      <c r="E85" s="5" t="s">
        <v>595</v>
      </c>
    </row>
    <row r="86" spans="1:5" ht="15">
      <c r="A86" s="1" t="s">
        <v>84</v>
      </c>
      <c r="B86" s="3" t="s">
        <v>678</v>
      </c>
      <c r="C86" s="4" t="s">
        <v>525</v>
      </c>
      <c r="D86" s="4" t="s">
        <v>679</v>
      </c>
      <c r="E86" s="5" t="s">
        <v>595</v>
      </c>
    </row>
    <row r="87" spans="1:5" ht="15">
      <c r="A87" s="1" t="s">
        <v>85</v>
      </c>
      <c r="B87" s="3" t="s">
        <v>680</v>
      </c>
      <c r="C87" s="4" t="s">
        <v>681</v>
      </c>
      <c r="D87" s="4" t="s">
        <v>682</v>
      </c>
      <c r="E87" s="5" t="s">
        <v>595</v>
      </c>
    </row>
    <row r="88" spans="1:5" ht="15">
      <c r="A88" s="1" t="s">
        <v>86</v>
      </c>
      <c r="B88" s="3" t="s">
        <v>683</v>
      </c>
      <c r="C88" s="4" t="s">
        <v>681</v>
      </c>
      <c r="D88" s="4" t="s">
        <v>684</v>
      </c>
      <c r="E88" s="5" t="s">
        <v>595</v>
      </c>
    </row>
    <row r="89" spans="1:5" ht="15">
      <c r="A89" s="1" t="s">
        <v>87</v>
      </c>
      <c r="B89" s="3" t="s">
        <v>685</v>
      </c>
      <c r="C89" s="4" t="s">
        <v>681</v>
      </c>
      <c r="D89" s="4" t="s">
        <v>686</v>
      </c>
      <c r="E89" s="5" t="s">
        <v>595</v>
      </c>
    </row>
    <row r="90" spans="1:5" ht="15">
      <c r="A90" s="1" t="s">
        <v>88</v>
      </c>
      <c r="B90" s="3" t="s">
        <v>687</v>
      </c>
      <c r="C90" s="4" t="s">
        <v>681</v>
      </c>
      <c r="D90" s="4" t="s">
        <v>688</v>
      </c>
      <c r="E90" s="5" t="s">
        <v>595</v>
      </c>
    </row>
    <row r="91" spans="1:5" ht="15">
      <c r="A91" s="1" t="s">
        <v>89</v>
      </c>
      <c r="B91" s="3" t="s">
        <v>689</v>
      </c>
      <c r="C91" s="4" t="s">
        <v>498</v>
      </c>
      <c r="D91" s="4" t="s">
        <v>690</v>
      </c>
      <c r="E91" s="5" t="s">
        <v>595</v>
      </c>
    </row>
    <row r="92" spans="1:5" ht="15">
      <c r="A92" s="1" t="s">
        <v>90</v>
      </c>
      <c r="B92" s="3" t="s">
        <v>691</v>
      </c>
      <c r="C92" s="4" t="s">
        <v>498</v>
      </c>
      <c r="D92" s="4" t="s">
        <v>692</v>
      </c>
      <c r="E92" s="5" t="s">
        <v>595</v>
      </c>
    </row>
    <row r="93" spans="1:5" ht="15">
      <c r="A93" s="1" t="s">
        <v>91</v>
      </c>
      <c r="B93" s="3" t="s">
        <v>693</v>
      </c>
      <c r="C93" s="4" t="s">
        <v>498</v>
      </c>
      <c r="D93" s="4" t="s">
        <v>694</v>
      </c>
      <c r="E93" s="5" t="s">
        <v>595</v>
      </c>
    </row>
    <row r="94" spans="1:5" ht="15">
      <c r="A94" s="1" t="s">
        <v>92</v>
      </c>
      <c r="B94" s="3" t="s">
        <v>695</v>
      </c>
      <c r="C94" s="4" t="s">
        <v>498</v>
      </c>
      <c r="D94" s="4" t="s">
        <v>696</v>
      </c>
      <c r="E94" s="5" t="s">
        <v>595</v>
      </c>
    </row>
    <row r="95" spans="1:5" ht="15">
      <c r="A95" s="1" t="s">
        <v>93</v>
      </c>
      <c r="B95" s="3" t="s">
        <v>697</v>
      </c>
      <c r="C95" s="4" t="s">
        <v>498</v>
      </c>
      <c r="D95" s="4" t="s">
        <v>698</v>
      </c>
      <c r="E95" s="5" t="s">
        <v>595</v>
      </c>
    </row>
    <row r="96" spans="1:5" ht="15">
      <c r="A96" s="1" t="s">
        <v>94</v>
      </c>
      <c r="B96" s="3" t="s">
        <v>699</v>
      </c>
      <c r="C96" s="4" t="s">
        <v>498</v>
      </c>
      <c r="D96" s="4" t="s">
        <v>700</v>
      </c>
      <c r="E96" s="5" t="s">
        <v>595</v>
      </c>
    </row>
    <row r="97" spans="1:5" ht="15">
      <c r="A97" s="1" t="s">
        <v>95</v>
      </c>
      <c r="B97" s="3" t="s">
        <v>701</v>
      </c>
      <c r="C97" s="4" t="s">
        <v>498</v>
      </c>
      <c r="D97" s="4" t="s">
        <v>702</v>
      </c>
      <c r="E97" s="5" t="s">
        <v>595</v>
      </c>
    </row>
    <row r="98" spans="1:5" ht="15">
      <c r="A98" s="1" t="s">
        <v>96</v>
      </c>
      <c r="B98" s="3" t="s">
        <v>703</v>
      </c>
      <c r="C98" s="4" t="s">
        <v>498</v>
      </c>
      <c r="D98" s="4" t="s">
        <v>704</v>
      </c>
      <c r="E98" s="5" t="s">
        <v>705</v>
      </c>
    </row>
    <row r="99" spans="1:5" ht="15">
      <c r="A99" s="1" t="s">
        <v>97</v>
      </c>
      <c r="B99" s="3" t="s">
        <v>706</v>
      </c>
      <c r="C99" s="4" t="s">
        <v>498</v>
      </c>
      <c r="D99" s="4" t="s">
        <v>707</v>
      </c>
      <c r="E99" s="5" t="s">
        <v>595</v>
      </c>
    </row>
    <row r="100" spans="1:5" ht="15">
      <c r="A100" s="1" t="s">
        <v>98</v>
      </c>
      <c r="B100" s="3" t="s">
        <v>708</v>
      </c>
      <c r="C100" s="4" t="s">
        <v>532</v>
      </c>
      <c r="D100" s="4" t="s">
        <v>709</v>
      </c>
      <c r="E100" s="5" t="s">
        <v>595</v>
      </c>
    </row>
    <row r="101" spans="1:5" ht="15">
      <c r="A101" s="1" t="s">
        <v>99</v>
      </c>
      <c r="B101" s="3" t="s">
        <v>710</v>
      </c>
      <c r="C101" s="4" t="s">
        <v>498</v>
      </c>
      <c r="D101" s="4" t="s">
        <v>711</v>
      </c>
      <c r="E101" s="5" t="s">
        <v>595</v>
      </c>
    </row>
    <row r="102" spans="1:5" ht="15">
      <c r="A102" s="1" t="s">
        <v>100</v>
      </c>
      <c r="B102" s="3" t="s">
        <v>712</v>
      </c>
      <c r="C102" s="4" t="s">
        <v>713</v>
      </c>
      <c r="D102" s="4" t="s">
        <v>714</v>
      </c>
      <c r="E102" s="5" t="s">
        <v>595</v>
      </c>
    </row>
    <row r="103" spans="1:5" ht="15">
      <c r="A103" s="1" t="s">
        <v>101</v>
      </c>
      <c r="B103" s="3" t="s">
        <v>715</v>
      </c>
      <c r="C103" s="4" t="s">
        <v>498</v>
      </c>
      <c r="D103" s="4" t="s">
        <v>716</v>
      </c>
      <c r="E103" s="5" t="s">
        <v>595</v>
      </c>
    </row>
    <row r="104" spans="1:5" ht="15">
      <c r="A104" s="1" t="s">
        <v>102</v>
      </c>
      <c r="B104" s="3" t="s">
        <v>717</v>
      </c>
      <c r="C104" s="4" t="s">
        <v>532</v>
      </c>
      <c r="D104" s="4" t="s">
        <v>718</v>
      </c>
      <c r="E104" s="5" t="s">
        <v>595</v>
      </c>
    </row>
    <row r="105" spans="1:5" ht="15">
      <c r="A105" s="1" t="s">
        <v>103</v>
      </c>
      <c r="B105" s="3" t="s">
        <v>719</v>
      </c>
      <c r="C105" s="4" t="s">
        <v>532</v>
      </c>
      <c r="D105" s="4" t="s">
        <v>720</v>
      </c>
      <c r="E105" s="5" t="s">
        <v>595</v>
      </c>
    </row>
    <row r="106" spans="1:5" ht="15">
      <c r="A106" s="1" t="s">
        <v>104</v>
      </c>
      <c r="B106" s="3" t="s">
        <v>721</v>
      </c>
      <c r="C106" s="4" t="s">
        <v>532</v>
      </c>
      <c r="D106" s="4" t="s">
        <v>722</v>
      </c>
      <c r="E106" s="5" t="s">
        <v>595</v>
      </c>
    </row>
    <row r="107" spans="1:5" ht="15">
      <c r="A107" s="1" t="s">
        <v>105</v>
      </c>
      <c r="B107" s="3" t="s">
        <v>723</v>
      </c>
      <c r="C107" s="4" t="s">
        <v>532</v>
      </c>
      <c r="D107" s="4" t="s">
        <v>724</v>
      </c>
      <c r="E107" s="5" t="s">
        <v>595</v>
      </c>
    </row>
    <row r="108" spans="1:5" ht="15">
      <c r="A108" s="1" t="s">
        <v>106</v>
      </c>
      <c r="B108" s="3" t="s">
        <v>725</v>
      </c>
      <c r="C108" s="4" t="s">
        <v>532</v>
      </c>
      <c r="D108" s="4" t="s">
        <v>726</v>
      </c>
      <c r="E108" s="5" t="s">
        <v>595</v>
      </c>
    </row>
    <row r="109" spans="1:5" ht="15">
      <c r="A109" s="1" t="s">
        <v>107</v>
      </c>
      <c r="B109" s="3" t="s">
        <v>727</v>
      </c>
      <c r="C109" s="4" t="s">
        <v>532</v>
      </c>
      <c r="D109" s="4" t="s">
        <v>728</v>
      </c>
      <c r="E109" s="5" t="s">
        <v>595</v>
      </c>
    </row>
    <row r="110" spans="1:5" ht="15">
      <c r="A110" s="1" t="s">
        <v>108</v>
      </c>
      <c r="B110" s="3" t="s">
        <v>729</v>
      </c>
      <c r="C110" s="4" t="s">
        <v>532</v>
      </c>
      <c r="D110" s="4" t="s">
        <v>730</v>
      </c>
      <c r="E110" s="5" t="s">
        <v>595</v>
      </c>
    </row>
    <row r="111" spans="1:5" ht="15">
      <c r="A111" s="1" t="s">
        <v>109</v>
      </c>
      <c r="B111" s="3" t="s">
        <v>731</v>
      </c>
      <c r="C111" s="4" t="s">
        <v>544</v>
      </c>
      <c r="D111" s="4" t="s">
        <v>732</v>
      </c>
      <c r="E111" s="5" t="s">
        <v>595</v>
      </c>
    </row>
    <row r="112" spans="1:5" ht="15">
      <c r="A112" s="1" t="s">
        <v>110</v>
      </c>
      <c r="B112" s="3" t="s">
        <v>733</v>
      </c>
      <c r="C112" s="4" t="s">
        <v>544</v>
      </c>
      <c r="D112" s="4" t="s">
        <v>734</v>
      </c>
      <c r="E112" s="5" t="s">
        <v>595</v>
      </c>
    </row>
    <row r="113" spans="1:5" ht="15">
      <c r="A113" s="1" t="s">
        <v>111</v>
      </c>
      <c r="B113" s="3" t="s">
        <v>735</v>
      </c>
      <c r="C113" s="4" t="s">
        <v>544</v>
      </c>
      <c r="D113" s="4" t="s">
        <v>736</v>
      </c>
      <c r="E113" s="5" t="s">
        <v>595</v>
      </c>
    </row>
    <row r="114" spans="1:5" ht="15">
      <c r="A114" s="1" t="s">
        <v>112</v>
      </c>
      <c r="B114" s="3" t="s">
        <v>737</v>
      </c>
      <c r="C114" s="4" t="s">
        <v>544</v>
      </c>
      <c r="D114" s="4" t="s">
        <v>738</v>
      </c>
      <c r="E114" s="5" t="s">
        <v>595</v>
      </c>
    </row>
    <row r="115" spans="1:5" ht="15">
      <c r="A115" s="1" t="s">
        <v>113</v>
      </c>
      <c r="B115" s="3" t="s">
        <v>739</v>
      </c>
      <c r="C115" s="4" t="s">
        <v>544</v>
      </c>
      <c r="D115" s="4" t="s">
        <v>740</v>
      </c>
      <c r="E115" s="5" t="s">
        <v>595</v>
      </c>
    </row>
    <row r="116" spans="1:5" ht="15">
      <c r="A116" s="1" t="s">
        <v>114</v>
      </c>
      <c r="B116" s="3" t="s">
        <v>741</v>
      </c>
      <c r="C116" s="4" t="s">
        <v>544</v>
      </c>
      <c r="D116" s="4" t="s">
        <v>742</v>
      </c>
      <c r="E116" s="5" t="s">
        <v>595</v>
      </c>
    </row>
    <row r="117" spans="1:5" ht="15">
      <c r="A117" s="1" t="s">
        <v>115</v>
      </c>
      <c r="B117" s="3" t="s">
        <v>743</v>
      </c>
      <c r="C117" s="4" t="s">
        <v>544</v>
      </c>
      <c r="D117" s="4" t="s">
        <v>744</v>
      </c>
      <c r="E117" s="5" t="s">
        <v>595</v>
      </c>
    </row>
    <row r="118" spans="1:5" ht="15">
      <c r="A118" s="1" t="s">
        <v>116</v>
      </c>
      <c r="B118" s="3" t="s">
        <v>745</v>
      </c>
      <c r="C118" s="4" t="s">
        <v>544</v>
      </c>
      <c r="D118" s="4" t="s">
        <v>746</v>
      </c>
      <c r="E118" s="5" t="s">
        <v>595</v>
      </c>
    </row>
    <row r="119" spans="1:5" ht="15">
      <c r="A119" s="1" t="s">
        <v>117</v>
      </c>
      <c r="B119" s="3" t="s">
        <v>747</v>
      </c>
      <c r="C119" s="4" t="s">
        <v>544</v>
      </c>
      <c r="D119" s="4" t="s">
        <v>748</v>
      </c>
      <c r="E119" s="5" t="s">
        <v>595</v>
      </c>
    </row>
    <row r="120" spans="1:5" ht="15">
      <c r="A120" s="1" t="s">
        <v>118</v>
      </c>
      <c r="B120" s="3" t="s">
        <v>749</v>
      </c>
      <c r="C120" s="4" t="s">
        <v>544</v>
      </c>
      <c r="D120" s="4" t="s">
        <v>750</v>
      </c>
      <c r="E120" s="5" t="s">
        <v>595</v>
      </c>
    </row>
    <row r="121" spans="1:5" ht="15">
      <c r="A121" s="1" t="s">
        <v>119</v>
      </c>
      <c r="B121" s="3" t="s">
        <v>751</v>
      </c>
      <c r="C121" s="4" t="s">
        <v>532</v>
      </c>
      <c r="D121" s="4" t="s">
        <v>752</v>
      </c>
      <c r="E121" s="5" t="s">
        <v>595</v>
      </c>
    </row>
    <row r="122" spans="1:5" ht="15">
      <c r="A122" s="1" t="s">
        <v>120</v>
      </c>
      <c r="B122" s="3" t="s">
        <v>753</v>
      </c>
      <c r="C122" s="4" t="s">
        <v>532</v>
      </c>
      <c r="D122" s="4" t="s">
        <v>754</v>
      </c>
      <c r="E122" s="5" t="s">
        <v>595</v>
      </c>
    </row>
    <row r="123" spans="1:5" ht="15">
      <c r="A123" s="1" t="s">
        <v>121</v>
      </c>
      <c r="B123" s="3" t="s">
        <v>755</v>
      </c>
      <c r="C123" s="4" t="s">
        <v>532</v>
      </c>
      <c r="D123" s="4" t="s">
        <v>756</v>
      </c>
      <c r="E123" s="5" t="s">
        <v>595</v>
      </c>
    </row>
    <row r="124" spans="1:5" ht="15">
      <c r="A124" s="1" t="s">
        <v>122</v>
      </c>
      <c r="B124" s="3" t="s">
        <v>757</v>
      </c>
      <c r="C124" s="4" t="s">
        <v>498</v>
      </c>
      <c r="D124" s="4" t="s">
        <v>758</v>
      </c>
      <c r="E124" s="5" t="s">
        <v>705</v>
      </c>
    </row>
    <row r="125" spans="1:5" ht="15">
      <c r="A125" s="1" t="s">
        <v>123</v>
      </c>
      <c r="B125" s="3" t="s">
        <v>759</v>
      </c>
      <c r="C125" s="4" t="s">
        <v>760</v>
      </c>
      <c r="D125" s="4" t="s">
        <v>761</v>
      </c>
      <c r="E125" s="5" t="s">
        <v>705</v>
      </c>
    </row>
    <row r="126" spans="1:5" ht="15">
      <c r="A126" s="1" t="s">
        <v>124</v>
      </c>
      <c r="B126" s="3" t="s">
        <v>762</v>
      </c>
      <c r="C126" s="4" t="s">
        <v>561</v>
      </c>
      <c r="D126" s="4" t="s">
        <v>763</v>
      </c>
      <c r="E126" s="5" t="s">
        <v>595</v>
      </c>
    </row>
    <row r="127" spans="1:5" ht="15">
      <c r="A127" s="1" t="s">
        <v>125</v>
      </c>
      <c r="B127" s="3" t="s">
        <v>764</v>
      </c>
      <c r="C127" s="4" t="s">
        <v>561</v>
      </c>
      <c r="D127" s="4" t="s">
        <v>765</v>
      </c>
      <c r="E127" s="5" t="s">
        <v>595</v>
      </c>
    </row>
    <row r="128" spans="1:5" ht="15">
      <c r="A128" s="1" t="s">
        <v>126</v>
      </c>
      <c r="B128" s="3" t="s">
        <v>766</v>
      </c>
      <c r="C128" s="4" t="s">
        <v>532</v>
      </c>
      <c r="D128" s="4" t="s">
        <v>767</v>
      </c>
      <c r="E128" s="5" t="s">
        <v>595</v>
      </c>
    </row>
    <row r="129" spans="1:5" ht="15">
      <c r="A129" s="1" t="s">
        <v>127</v>
      </c>
      <c r="B129" s="3" t="s">
        <v>768</v>
      </c>
      <c r="C129" s="4" t="s">
        <v>561</v>
      </c>
      <c r="D129" s="4" t="s">
        <v>769</v>
      </c>
      <c r="E129" s="5" t="s">
        <v>595</v>
      </c>
    </row>
    <row r="130" spans="1:5" ht="15">
      <c r="A130" s="1" t="s">
        <v>128</v>
      </c>
      <c r="B130" s="3" t="s">
        <v>770</v>
      </c>
      <c r="C130" s="4" t="s">
        <v>561</v>
      </c>
      <c r="D130" s="4" t="s">
        <v>771</v>
      </c>
      <c r="E130" s="5" t="s">
        <v>595</v>
      </c>
    </row>
    <row r="131" spans="1:5" ht="15">
      <c r="A131" s="1" t="s">
        <v>129</v>
      </c>
      <c r="B131" s="3" t="s">
        <v>772</v>
      </c>
      <c r="C131" s="4" t="s">
        <v>773</v>
      </c>
      <c r="D131" s="4" t="s">
        <v>774</v>
      </c>
      <c r="E131" s="5" t="s">
        <v>595</v>
      </c>
    </row>
    <row r="132" spans="1:5" ht="15">
      <c r="A132" s="1" t="s">
        <v>130</v>
      </c>
      <c r="B132" s="3" t="s">
        <v>775</v>
      </c>
      <c r="C132" s="4" t="s">
        <v>773</v>
      </c>
      <c r="D132" s="4" t="s">
        <v>776</v>
      </c>
      <c r="E132" s="5" t="s">
        <v>595</v>
      </c>
    </row>
    <row r="133" spans="1:5" ht="15">
      <c r="A133" s="1" t="s">
        <v>131</v>
      </c>
      <c r="B133" s="3" t="s">
        <v>777</v>
      </c>
      <c r="C133" s="4" t="s">
        <v>778</v>
      </c>
      <c r="D133" s="4" t="s">
        <v>779</v>
      </c>
      <c r="E133" s="5" t="s">
        <v>595</v>
      </c>
    </row>
    <row r="134" spans="1:5" ht="15">
      <c r="A134" s="1" t="s">
        <v>132</v>
      </c>
      <c r="B134" s="3" t="s">
        <v>780</v>
      </c>
      <c r="C134" s="4" t="s">
        <v>574</v>
      </c>
      <c r="D134" s="4" t="s">
        <v>781</v>
      </c>
      <c r="E134" s="5" t="s">
        <v>595</v>
      </c>
    </row>
    <row r="135" spans="1:5" ht="15">
      <c r="A135" s="1" t="s">
        <v>133</v>
      </c>
      <c r="B135" s="3" t="s">
        <v>782</v>
      </c>
      <c r="C135" s="4" t="s">
        <v>574</v>
      </c>
      <c r="D135" s="4" t="s">
        <v>783</v>
      </c>
      <c r="E135" s="5" t="s">
        <v>595</v>
      </c>
    </row>
    <row r="136" spans="1:5" ht="15">
      <c r="A136" s="1" t="s">
        <v>134</v>
      </c>
      <c r="B136" s="3" t="s">
        <v>784</v>
      </c>
      <c r="C136" s="4" t="s">
        <v>574</v>
      </c>
      <c r="D136" s="4" t="s">
        <v>785</v>
      </c>
      <c r="E136" s="5" t="s">
        <v>595</v>
      </c>
    </row>
    <row r="137" spans="1:5" ht="15">
      <c r="A137" s="1" t="s">
        <v>135</v>
      </c>
      <c r="B137" s="3" t="s">
        <v>786</v>
      </c>
      <c r="C137" s="4" t="s">
        <v>574</v>
      </c>
      <c r="D137" s="4" t="s">
        <v>787</v>
      </c>
      <c r="E137" s="5" t="s">
        <v>705</v>
      </c>
    </row>
    <row r="138" spans="1:5" ht="15">
      <c r="A138" s="1" t="s">
        <v>136</v>
      </c>
      <c r="B138" s="3" t="s">
        <v>788</v>
      </c>
      <c r="C138" s="4" t="s">
        <v>574</v>
      </c>
      <c r="D138" s="4" t="s">
        <v>789</v>
      </c>
      <c r="E138" s="5" t="s">
        <v>595</v>
      </c>
    </row>
    <row r="139" spans="1:5" ht="15">
      <c r="A139" s="1" t="s">
        <v>137</v>
      </c>
      <c r="B139" s="3" t="s">
        <v>790</v>
      </c>
      <c r="C139" s="4" t="s">
        <v>574</v>
      </c>
      <c r="D139" s="4" t="s">
        <v>791</v>
      </c>
      <c r="E139" s="5" t="s">
        <v>595</v>
      </c>
    </row>
    <row r="140" spans="1:5" ht="15">
      <c r="A140" s="1" t="s">
        <v>138</v>
      </c>
      <c r="B140" s="3" t="s">
        <v>792</v>
      </c>
      <c r="C140" s="4" t="s">
        <v>574</v>
      </c>
      <c r="D140" s="4" t="s">
        <v>793</v>
      </c>
      <c r="E140" s="5" t="s">
        <v>595</v>
      </c>
    </row>
    <row r="141" spans="1:5" ht="15">
      <c r="A141" s="1" t="s">
        <v>139</v>
      </c>
      <c r="B141" s="3" t="s">
        <v>794</v>
      </c>
      <c r="C141" s="4" t="s">
        <v>574</v>
      </c>
      <c r="D141" s="4" t="s">
        <v>795</v>
      </c>
      <c r="E141" s="5" t="s">
        <v>705</v>
      </c>
    </row>
    <row r="142" spans="1:5" ht="15">
      <c r="A142" s="1" t="s">
        <v>140</v>
      </c>
      <c r="B142" s="3" t="s">
        <v>796</v>
      </c>
      <c r="C142" s="4" t="s">
        <v>574</v>
      </c>
      <c r="D142" s="4" t="s">
        <v>797</v>
      </c>
      <c r="E142" s="5" t="s">
        <v>705</v>
      </c>
    </row>
    <row r="143" spans="1:5" ht="15">
      <c r="A143" s="1" t="s">
        <v>141</v>
      </c>
      <c r="B143" s="3" t="s">
        <v>798</v>
      </c>
      <c r="C143" s="4" t="s">
        <v>584</v>
      </c>
      <c r="D143" s="4" t="s">
        <v>799</v>
      </c>
      <c r="E143" s="5" t="s">
        <v>705</v>
      </c>
    </row>
    <row r="144" spans="1:5" ht="15">
      <c r="A144" s="1" t="s">
        <v>142</v>
      </c>
      <c r="B144" s="3" t="s">
        <v>800</v>
      </c>
      <c r="C144" s="4" t="s">
        <v>589</v>
      </c>
      <c r="D144" s="4" t="s">
        <v>801</v>
      </c>
      <c r="E144" s="5" t="s">
        <v>595</v>
      </c>
    </row>
    <row r="145" spans="1:5" ht="15">
      <c r="A145" s="1" t="s">
        <v>143</v>
      </c>
      <c r="B145" s="3" t="s">
        <v>802</v>
      </c>
      <c r="C145" s="4" t="s">
        <v>589</v>
      </c>
      <c r="D145" s="4" t="s">
        <v>803</v>
      </c>
      <c r="E145" s="5" t="s">
        <v>595</v>
      </c>
    </row>
    <row r="146" spans="1:5" ht="15">
      <c r="A146" s="1" t="s">
        <v>144</v>
      </c>
      <c r="B146" s="3" t="s">
        <v>804</v>
      </c>
      <c r="C146" s="4" t="s">
        <v>589</v>
      </c>
      <c r="D146" s="4" t="s">
        <v>805</v>
      </c>
      <c r="E146" s="5" t="s">
        <v>705</v>
      </c>
    </row>
    <row r="147" spans="1:5" ht="15">
      <c r="A147" s="1" t="s">
        <v>145</v>
      </c>
      <c r="B147" s="3" t="s">
        <v>806</v>
      </c>
      <c r="C147" s="4" t="s">
        <v>589</v>
      </c>
      <c r="D147" s="4" t="s">
        <v>807</v>
      </c>
      <c r="E147" s="5" t="s">
        <v>595</v>
      </c>
    </row>
    <row r="148" spans="1:5" ht="15">
      <c r="A148" s="1" t="s">
        <v>146</v>
      </c>
      <c r="B148" s="3" t="s">
        <v>808</v>
      </c>
      <c r="C148" s="4" t="s">
        <v>589</v>
      </c>
      <c r="D148" s="4" t="s">
        <v>809</v>
      </c>
      <c r="E148" s="5" t="s">
        <v>595</v>
      </c>
    </row>
    <row r="149" spans="1:5" ht="15">
      <c r="A149" s="1" t="s">
        <v>147</v>
      </c>
      <c r="B149" s="3" t="s">
        <v>810</v>
      </c>
      <c r="C149" s="4" t="s">
        <v>589</v>
      </c>
      <c r="D149" s="4" t="s">
        <v>811</v>
      </c>
      <c r="E149" s="5" t="s">
        <v>595</v>
      </c>
    </row>
    <row r="150" spans="1:5" ht="15">
      <c r="A150" s="1" t="s">
        <v>148</v>
      </c>
      <c r="B150" s="3" t="s">
        <v>812</v>
      </c>
      <c r="C150" s="4" t="s">
        <v>589</v>
      </c>
      <c r="D150" s="4" t="s">
        <v>813</v>
      </c>
      <c r="E150" s="5" t="s">
        <v>595</v>
      </c>
    </row>
    <row r="151" spans="1:5" ht="15">
      <c r="A151" s="1" t="s">
        <v>149</v>
      </c>
      <c r="B151" s="3" t="s">
        <v>814</v>
      </c>
      <c r="C151" s="4" t="s">
        <v>589</v>
      </c>
      <c r="D151" s="4" t="s">
        <v>815</v>
      </c>
      <c r="E151" s="5" t="s">
        <v>595</v>
      </c>
    </row>
    <row r="152" spans="1:5" ht="15">
      <c r="A152" s="1" t="s">
        <v>150</v>
      </c>
      <c r="B152" s="3" t="s">
        <v>816</v>
      </c>
      <c r="C152" s="4" t="s">
        <v>589</v>
      </c>
      <c r="D152" s="4" t="s">
        <v>817</v>
      </c>
      <c r="E152" s="5" t="s">
        <v>595</v>
      </c>
    </row>
    <row r="153" spans="1:5" ht="15">
      <c r="A153" s="1" t="s">
        <v>151</v>
      </c>
      <c r="B153" s="3" t="s">
        <v>818</v>
      </c>
      <c r="C153" s="4" t="s">
        <v>819</v>
      </c>
      <c r="D153" s="4" t="s">
        <v>820</v>
      </c>
      <c r="E153" s="5" t="s">
        <v>595</v>
      </c>
    </row>
    <row r="154" spans="1:5" ht="15">
      <c r="A154" s="1" t="s">
        <v>152</v>
      </c>
      <c r="B154" s="3" t="s">
        <v>821</v>
      </c>
      <c r="C154" s="4" t="s">
        <v>819</v>
      </c>
      <c r="D154" s="4" t="s">
        <v>822</v>
      </c>
      <c r="E154" s="5" t="s">
        <v>595</v>
      </c>
    </row>
    <row r="155" spans="1:5" ht="15">
      <c r="A155" s="1" t="s">
        <v>153</v>
      </c>
      <c r="B155" s="3" t="s">
        <v>823</v>
      </c>
      <c r="C155" s="4" t="s">
        <v>819</v>
      </c>
      <c r="D155" s="4" t="s">
        <v>824</v>
      </c>
      <c r="E155" s="5" t="s">
        <v>595</v>
      </c>
    </row>
    <row r="156" spans="1:5" ht="15">
      <c r="A156" s="1" t="s">
        <v>154</v>
      </c>
      <c r="B156" s="3" t="s">
        <v>825</v>
      </c>
      <c r="C156" s="4" t="s">
        <v>819</v>
      </c>
      <c r="D156" s="4" t="s">
        <v>826</v>
      </c>
      <c r="E156" s="5" t="s">
        <v>595</v>
      </c>
    </row>
    <row r="157" spans="1:5" ht="15">
      <c r="A157" s="1" t="s">
        <v>155</v>
      </c>
      <c r="B157" s="3" t="s">
        <v>710</v>
      </c>
      <c r="C157" s="4" t="s">
        <v>498</v>
      </c>
      <c r="D157" s="4" t="s">
        <v>827</v>
      </c>
      <c r="E157" s="5" t="s">
        <v>595</v>
      </c>
    </row>
    <row r="158" spans="1:5" ht="15">
      <c r="A158" s="1" t="s">
        <v>156</v>
      </c>
      <c r="B158" s="3" t="s">
        <v>731</v>
      </c>
      <c r="C158" s="4" t="s">
        <v>544</v>
      </c>
      <c r="D158" s="4" t="s">
        <v>828</v>
      </c>
      <c r="E158" s="5" t="s">
        <v>595</v>
      </c>
    </row>
    <row r="159" spans="1:5" ht="15">
      <c r="A159" s="1" t="s">
        <v>157</v>
      </c>
      <c r="B159" s="3" t="s">
        <v>735</v>
      </c>
      <c r="C159" s="4" t="s">
        <v>544</v>
      </c>
      <c r="D159" s="4" t="s">
        <v>829</v>
      </c>
      <c r="E159" s="5" t="s">
        <v>595</v>
      </c>
    </row>
    <row r="160" spans="1:5" ht="15">
      <c r="A160" s="1" t="s">
        <v>158</v>
      </c>
      <c r="B160" s="3" t="s">
        <v>831</v>
      </c>
      <c r="C160" s="4" t="s">
        <v>509</v>
      </c>
      <c r="D160" s="4" t="s">
        <v>832</v>
      </c>
      <c r="E160" s="5" t="s">
        <v>830</v>
      </c>
    </row>
    <row r="161" spans="1:5" ht="15">
      <c r="A161" s="1" t="s">
        <v>159</v>
      </c>
      <c r="B161" s="3" t="s">
        <v>833</v>
      </c>
      <c r="C161" s="4" t="s">
        <v>509</v>
      </c>
      <c r="D161" s="4" t="s">
        <v>834</v>
      </c>
      <c r="E161" s="5" t="s">
        <v>830</v>
      </c>
    </row>
    <row r="162" spans="1:5" ht="15">
      <c r="A162" s="1" t="s">
        <v>160</v>
      </c>
      <c r="B162" s="3" t="s">
        <v>833</v>
      </c>
      <c r="C162" s="4" t="s">
        <v>509</v>
      </c>
      <c r="D162" s="4" t="s">
        <v>835</v>
      </c>
      <c r="E162" s="5" t="s">
        <v>830</v>
      </c>
    </row>
    <row r="163" spans="1:5" ht="15">
      <c r="A163" s="1" t="s">
        <v>161</v>
      </c>
      <c r="B163" s="3" t="s">
        <v>836</v>
      </c>
      <c r="C163" s="4" t="s">
        <v>509</v>
      </c>
      <c r="D163" s="4" t="s">
        <v>837</v>
      </c>
      <c r="E163" s="5" t="s">
        <v>830</v>
      </c>
    </row>
    <row r="164" spans="1:5" ht="15">
      <c r="A164" s="1" t="s">
        <v>162</v>
      </c>
      <c r="B164" s="3" t="s">
        <v>838</v>
      </c>
      <c r="C164" s="4" t="s">
        <v>509</v>
      </c>
      <c r="D164" s="4" t="s">
        <v>839</v>
      </c>
      <c r="E164" s="5" t="s">
        <v>830</v>
      </c>
    </row>
    <row r="165" spans="1:5" ht="15">
      <c r="A165" s="1" t="s">
        <v>163</v>
      </c>
      <c r="B165" s="3" t="s">
        <v>840</v>
      </c>
      <c r="C165" s="4" t="s">
        <v>509</v>
      </c>
      <c r="D165" s="4" t="s">
        <v>841</v>
      </c>
      <c r="E165" s="5" t="s">
        <v>830</v>
      </c>
    </row>
    <row r="166" spans="1:5" ht="15">
      <c r="A166" s="1" t="s">
        <v>164</v>
      </c>
      <c r="B166" s="3" t="s">
        <v>842</v>
      </c>
      <c r="C166" s="4" t="s">
        <v>509</v>
      </c>
      <c r="D166" s="4" t="s">
        <v>843</v>
      </c>
      <c r="E166" s="5" t="s">
        <v>830</v>
      </c>
    </row>
    <row r="167" spans="1:5" ht="15">
      <c r="A167" s="1" t="s">
        <v>165</v>
      </c>
      <c r="B167" s="3" t="s">
        <v>844</v>
      </c>
      <c r="C167" s="4" t="s">
        <v>509</v>
      </c>
      <c r="D167" s="4" t="s">
        <v>845</v>
      </c>
      <c r="E167" s="5" t="s">
        <v>830</v>
      </c>
    </row>
    <row r="168" spans="1:5" ht="15">
      <c r="A168" s="1" t="s">
        <v>166</v>
      </c>
      <c r="B168" s="3" t="s">
        <v>846</v>
      </c>
      <c r="C168" s="4" t="s">
        <v>656</v>
      </c>
      <c r="D168" s="4" t="s">
        <v>847</v>
      </c>
      <c r="E168" s="5" t="s">
        <v>830</v>
      </c>
    </row>
    <row r="169" spans="1:5" ht="15">
      <c r="A169" s="1" t="s">
        <v>167</v>
      </c>
      <c r="B169" s="3" t="s">
        <v>848</v>
      </c>
      <c r="C169" s="4" t="s">
        <v>525</v>
      </c>
      <c r="D169" s="4" t="s">
        <v>849</v>
      </c>
      <c r="E169" s="5" t="s">
        <v>830</v>
      </c>
    </row>
    <row r="170" spans="1:5" ht="15">
      <c r="A170" s="1" t="s">
        <v>168</v>
      </c>
      <c r="B170" s="3" t="s">
        <v>850</v>
      </c>
      <c r="C170" s="4" t="s">
        <v>498</v>
      </c>
      <c r="D170" s="4" t="s">
        <v>851</v>
      </c>
      <c r="E170" s="5" t="s">
        <v>830</v>
      </c>
    </row>
    <row r="171" spans="1:5" ht="15">
      <c r="A171" s="1" t="s">
        <v>169</v>
      </c>
      <c r="B171" s="3" t="s">
        <v>852</v>
      </c>
      <c r="C171" s="4" t="s">
        <v>498</v>
      </c>
      <c r="D171" s="4" t="s">
        <v>853</v>
      </c>
      <c r="E171" s="5" t="s">
        <v>830</v>
      </c>
    </row>
    <row r="172" spans="1:5" ht="15">
      <c r="A172" s="1" t="s">
        <v>170</v>
      </c>
      <c r="B172" s="3" t="s">
        <v>854</v>
      </c>
      <c r="C172" s="4" t="s">
        <v>498</v>
      </c>
      <c r="D172" s="4" t="s">
        <v>855</v>
      </c>
      <c r="E172" s="5" t="s">
        <v>830</v>
      </c>
    </row>
    <row r="173" spans="1:5" ht="15">
      <c r="A173" s="1" t="s">
        <v>171</v>
      </c>
      <c r="B173" s="3" t="s">
        <v>854</v>
      </c>
      <c r="C173" s="4" t="s">
        <v>498</v>
      </c>
      <c r="D173" s="4" t="s">
        <v>856</v>
      </c>
      <c r="E173" s="5" t="s">
        <v>830</v>
      </c>
    </row>
    <row r="174" spans="1:5" ht="15">
      <c r="A174" s="1" t="s">
        <v>172</v>
      </c>
      <c r="B174" s="3" t="s">
        <v>857</v>
      </c>
      <c r="C174" s="4" t="s">
        <v>498</v>
      </c>
      <c r="D174" s="4" t="s">
        <v>858</v>
      </c>
      <c r="E174" s="5" t="s">
        <v>830</v>
      </c>
    </row>
    <row r="175" spans="1:5" ht="15">
      <c r="A175" s="1" t="s">
        <v>173</v>
      </c>
      <c r="B175" s="3" t="s">
        <v>859</v>
      </c>
      <c r="C175" s="4" t="s">
        <v>532</v>
      </c>
      <c r="D175" s="4" t="s">
        <v>860</v>
      </c>
      <c r="E175" s="5" t="s">
        <v>830</v>
      </c>
    </row>
    <row r="176" spans="1:5" ht="15">
      <c r="A176" s="1" t="s">
        <v>174</v>
      </c>
      <c r="B176" s="3" t="s">
        <v>861</v>
      </c>
      <c r="C176" s="4" t="s">
        <v>532</v>
      </c>
      <c r="D176" s="4" t="s">
        <v>862</v>
      </c>
      <c r="E176" s="5" t="s">
        <v>830</v>
      </c>
    </row>
    <row r="177" spans="1:5" ht="15">
      <c r="A177" s="1" t="s">
        <v>175</v>
      </c>
      <c r="B177" s="3" t="s">
        <v>863</v>
      </c>
      <c r="C177" s="4" t="s">
        <v>532</v>
      </c>
      <c r="D177" s="4" t="s">
        <v>864</v>
      </c>
      <c r="E177" s="5" t="s">
        <v>830</v>
      </c>
    </row>
    <row r="178" spans="1:5" ht="15">
      <c r="A178" s="1" t="s">
        <v>176</v>
      </c>
      <c r="B178" s="3" t="s">
        <v>865</v>
      </c>
      <c r="C178" s="4" t="s">
        <v>532</v>
      </c>
      <c r="D178" s="4" t="s">
        <v>866</v>
      </c>
      <c r="E178" s="5" t="s">
        <v>830</v>
      </c>
    </row>
    <row r="179" spans="1:5" ht="15">
      <c r="A179" s="1" t="s">
        <v>177</v>
      </c>
      <c r="B179" s="3" t="s">
        <v>867</v>
      </c>
      <c r="C179" s="4" t="s">
        <v>868</v>
      </c>
      <c r="D179" s="4" t="s">
        <v>869</v>
      </c>
      <c r="E179" s="5" t="s">
        <v>830</v>
      </c>
    </row>
    <row r="180" spans="1:5" ht="15">
      <c r="A180" s="1" t="s">
        <v>178</v>
      </c>
      <c r="B180" s="3" t="s">
        <v>870</v>
      </c>
      <c r="C180" s="4" t="s">
        <v>566</v>
      </c>
      <c r="D180" s="4" t="s">
        <v>871</v>
      </c>
      <c r="E180" s="5" t="s">
        <v>830</v>
      </c>
    </row>
    <row r="181" spans="1:5" ht="15">
      <c r="A181" s="1" t="s">
        <v>179</v>
      </c>
      <c r="B181" s="3" t="s">
        <v>872</v>
      </c>
      <c r="C181" s="4" t="s">
        <v>566</v>
      </c>
      <c r="D181" s="4" t="s">
        <v>873</v>
      </c>
      <c r="E181" s="5" t="s">
        <v>830</v>
      </c>
    </row>
    <row r="182" spans="1:5" ht="15">
      <c r="A182" s="1" t="s">
        <v>180</v>
      </c>
      <c r="B182" s="3" t="s">
        <v>874</v>
      </c>
      <c r="C182" s="4" t="s">
        <v>566</v>
      </c>
      <c r="D182" s="4" t="s">
        <v>875</v>
      </c>
      <c r="E182" s="5" t="s">
        <v>830</v>
      </c>
    </row>
    <row r="183" spans="1:5" ht="15">
      <c r="A183" s="1" t="s">
        <v>181</v>
      </c>
      <c r="B183" s="3" t="s">
        <v>876</v>
      </c>
      <c r="C183" s="4" t="s">
        <v>574</v>
      </c>
      <c r="D183" s="4" t="s">
        <v>877</v>
      </c>
      <c r="E183" s="5" t="s">
        <v>830</v>
      </c>
    </row>
    <row r="184" spans="1:5" ht="15">
      <c r="A184" s="1" t="s">
        <v>182</v>
      </c>
      <c r="B184" s="3" t="s">
        <v>878</v>
      </c>
      <c r="C184" s="4" t="s">
        <v>574</v>
      </c>
      <c r="D184" s="4" t="s">
        <v>879</v>
      </c>
      <c r="E184" s="5" t="s">
        <v>830</v>
      </c>
    </row>
    <row r="185" spans="1:5" ht="15">
      <c r="A185" s="1" t="s">
        <v>183</v>
      </c>
      <c r="B185" s="3" t="s">
        <v>880</v>
      </c>
      <c r="C185" s="4" t="s">
        <v>574</v>
      </c>
      <c r="D185" s="4" t="s">
        <v>881</v>
      </c>
      <c r="E185" s="5" t="s">
        <v>830</v>
      </c>
    </row>
    <row r="186" spans="1:5" ht="15">
      <c r="A186" s="1" t="s">
        <v>184</v>
      </c>
      <c r="B186" s="3" t="s">
        <v>882</v>
      </c>
      <c r="C186" s="4" t="s">
        <v>584</v>
      </c>
      <c r="D186" s="4" t="s">
        <v>883</v>
      </c>
      <c r="E186" s="5" t="s">
        <v>830</v>
      </c>
    </row>
    <row r="187" spans="1:5" ht="15">
      <c r="A187" s="1" t="s">
        <v>185</v>
      </c>
      <c r="B187" s="3" t="s">
        <v>884</v>
      </c>
      <c r="C187" s="4" t="s">
        <v>589</v>
      </c>
      <c r="D187" s="4" t="s">
        <v>885</v>
      </c>
      <c r="E187" s="5" t="s">
        <v>830</v>
      </c>
    </row>
    <row r="188" spans="1:5" ht="15">
      <c r="A188" s="1" t="s">
        <v>186</v>
      </c>
      <c r="B188" s="3" t="s">
        <v>886</v>
      </c>
      <c r="C188" s="4" t="s">
        <v>589</v>
      </c>
      <c r="D188" s="4" t="s">
        <v>887</v>
      </c>
      <c r="E188" s="5" t="s">
        <v>830</v>
      </c>
    </row>
    <row r="189" spans="1:5" ht="15">
      <c r="A189" s="1" t="s">
        <v>187</v>
      </c>
      <c r="B189" s="3" t="s">
        <v>888</v>
      </c>
      <c r="C189" s="4" t="s">
        <v>819</v>
      </c>
      <c r="D189" s="4" t="s">
        <v>889</v>
      </c>
      <c r="E189" s="5" t="s">
        <v>830</v>
      </c>
    </row>
    <row r="190" spans="1:5" ht="15">
      <c r="A190" s="1" t="s">
        <v>188</v>
      </c>
      <c r="B190" s="3" t="s">
        <v>890</v>
      </c>
      <c r="C190" s="4" t="s">
        <v>891</v>
      </c>
      <c r="D190" s="4" t="s">
        <v>892</v>
      </c>
      <c r="E190" s="5" t="s">
        <v>705</v>
      </c>
    </row>
    <row r="191" spans="1:5" ht="15">
      <c r="A191" s="1" t="s">
        <v>189</v>
      </c>
      <c r="B191" s="3" t="s">
        <v>893</v>
      </c>
      <c r="C191" s="4" t="s">
        <v>509</v>
      </c>
      <c r="D191" s="4" t="s">
        <v>894</v>
      </c>
      <c r="E191" s="5" t="s">
        <v>705</v>
      </c>
    </row>
    <row r="192" spans="1:5" ht="15">
      <c r="A192" s="1" t="s">
        <v>190</v>
      </c>
      <c r="B192" s="3" t="s">
        <v>895</v>
      </c>
      <c r="C192" s="4" t="s">
        <v>509</v>
      </c>
      <c r="D192" s="4" t="s">
        <v>896</v>
      </c>
      <c r="E192" s="5" t="s">
        <v>705</v>
      </c>
    </row>
    <row r="193" spans="1:5" ht="15">
      <c r="A193" s="1" t="s">
        <v>191</v>
      </c>
      <c r="B193" s="3" t="s">
        <v>897</v>
      </c>
      <c r="C193" s="4" t="s">
        <v>509</v>
      </c>
      <c r="D193" s="4" t="s">
        <v>898</v>
      </c>
      <c r="E193" s="5" t="s">
        <v>705</v>
      </c>
    </row>
    <row r="194" spans="1:5" ht="15">
      <c r="A194" s="1" t="s">
        <v>192</v>
      </c>
      <c r="B194" s="3" t="s">
        <v>899</v>
      </c>
      <c r="C194" s="4" t="s">
        <v>509</v>
      </c>
      <c r="D194" s="4" t="s">
        <v>900</v>
      </c>
      <c r="E194" s="5" t="s">
        <v>705</v>
      </c>
    </row>
    <row r="195" spans="1:5" ht="15">
      <c r="A195" s="1" t="s">
        <v>193</v>
      </c>
      <c r="B195" s="3" t="s">
        <v>901</v>
      </c>
      <c r="C195" s="4" t="s">
        <v>509</v>
      </c>
      <c r="D195" s="4" t="s">
        <v>902</v>
      </c>
      <c r="E195" s="5" t="s">
        <v>705</v>
      </c>
    </row>
    <row r="196" spans="1:5" ht="15">
      <c r="A196" s="1" t="s">
        <v>194</v>
      </c>
      <c r="B196" s="3" t="s">
        <v>903</v>
      </c>
      <c r="C196" s="4" t="s">
        <v>509</v>
      </c>
      <c r="D196" s="4" t="s">
        <v>904</v>
      </c>
      <c r="E196" s="5" t="s">
        <v>705</v>
      </c>
    </row>
    <row r="197" spans="1:5" ht="15">
      <c r="A197" s="1" t="s">
        <v>195</v>
      </c>
      <c r="B197" s="3" t="s">
        <v>905</v>
      </c>
      <c r="C197" s="4" t="s">
        <v>509</v>
      </c>
      <c r="D197" s="4" t="s">
        <v>906</v>
      </c>
      <c r="E197" s="5" t="s">
        <v>705</v>
      </c>
    </row>
    <row r="198" spans="1:5" ht="15">
      <c r="A198" s="1" t="s">
        <v>196</v>
      </c>
      <c r="B198" s="3" t="s">
        <v>907</v>
      </c>
      <c r="C198" s="4" t="s">
        <v>509</v>
      </c>
      <c r="D198" s="4" t="s">
        <v>908</v>
      </c>
      <c r="E198" s="5" t="s">
        <v>705</v>
      </c>
    </row>
    <row r="199" spans="1:5" ht="15">
      <c r="A199" s="1" t="s">
        <v>197</v>
      </c>
      <c r="B199" s="3" t="s">
        <v>909</v>
      </c>
      <c r="C199" s="4" t="s">
        <v>509</v>
      </c>
      <c r="D199" s="4" t="s">
        <v>910</v>
      </c>
      <c r="E199" s="5" t="s">
        <v>705</v>
      </c>
    </row>
    <row r="200" spans="1:5" ht="15">
      <c r="A200" s="1" t="s">
        <v>198</v>
      </c>
      <c r="B200" s="3" t="s">
        <v>911</v>
      </c>
      <c r="C200" s="4" t="s">
        <v>525</v>
      </c>
      <c r="D200" s="4" t="s">
        <v>912</v>
      </c>
      <c r="E200" s="5" t="s">
        <v>705</v>
      </c>
    </row>
    <row r="201" spans="1:5" ht="15">
      <c r="A201" s="1" t="s">
        <v>199</v>
      </c>
      <c r="B201" s="3" t="s">
        <v>913</v>
      </c>
      <c r="C201" s="4" t="s">
        <v>525</v>
      </c>
      <c r="D201" s="4" t="s">
        <v>914</v>
      </c>
      <c r="E201" s="5" t="s">
        <v>705</v>
      </c>
    </row>
    <row r="202" spans="1:5" ht="15">
      <c r="A202" s="1" t="s">
        <v>200</v>
      </c>
      <c r="B202" s="3" t="s">
        <v>915</v>
      </c>
      <c r="C202" s="4" t="s">
        <v>525</v>
      </c>
      <c r="D202" s="4" t="s">
        <v>916</v>
      </c>
      <c r="E202" s="5" t="s">
        <v>705</v>
      </c>
    </row>
    <row r="203" spans="1:5" ht="15">
      <c r="A203" s="1" t="s">
        <v>201</v>
      </c>
      <c r="B203" s="3" t="s">
        <v>917</v>
      </c>
      <c r="C203" s="4" t="s">
        <v>525</v>
      </c>
      <c r="D203" s="4" t="s">
        <v>918</v>
      </c>
      <c r="E203" s="5" t="s">
        <v>705</v>
      </c>
    </row>
    <row r="204" spans="1:5" ht="15">
      <c r="A204" s="1" t="s">
        <v>202</v>
      </c>
      <c r="B204" s="3" t="s">
        <v>919</v>
      </c>
      <c r="C204" s="4" t="s">
        <v>525</v>
      </c>
      <c r="D204" s="4" t="s">
        <v>920</v>
      </c>
      <c r="E204" s="5" t="s">
        <v>705</v>
      </c>
    </row>
    <row r="205" spans="1:5" ht="15">
      <c r="A205" s="1" t="s">
        <v>203</v>
      </c>
      <c r="B205" s="3" t="s">
        <v>921</v>
      </c>
      <c r="C205" s="4" t="s">
        <v>525</v>
      </c>
      <c r="D205" s="4" t="s">
        <v>922</v>
      </c>
      <c r="E205" s="5" t="s">
        <v>705</v>
      </c>
    </row>
    <row r="206" spans="1:5" ht="15">
      <c r="A206" s="1" t="s">
        <v>204</v>
      </c>
      <c r="B206" s="3" t="s">
        <v>923</v>
      </c>
      <c r="C206" s="4" t="s">
        <v>525</v>
      </c>
      <c r="D206" s="4" t="s">
        <v>924</v>
      </c>
      <c r="E206" s="5" t="s">
        <v>705</v>
      </c>
    </row>
    <row r="207" spans="1:5" ht="15">
      <c r="A207" s="1" t="s">
        <v>205</v>
      </c>
      <c r="B207" s="3" t="s">
        <v>925</v>
      </c>
      <c r="C207" s="4" t="s">
        <v>525</v>
      </c>
      <c r="D207" s="4" t="s">
        <v>926</v>
      </c>
      <c r="E207" s="5" t="s">
        <v>705</v>
      </c>
    </row>
    <row r="208" spans="1:5" ht="15">
      <c r="A208" s="1" t="s">
        <v>206</v>
      </c>
      <c r="B208" s="3" t="s">
        <v>927</v>
      </c>
      <c r="C208" s="4" t="s">
        <v>525</v>
      </c>
      <c r="D208" s="4" t="s">
        <v>928</v>
      </c>
      <c r="E208" s="5" t="s">
        <v>705</v>
      </c>
    </row>
    <row r="209" spans="1:5" ht="15">
      <c r="A209" s="1" t="s">
        <v>207</v>
      </c>
      <c r="B209" s="3" t="s">
        <v>929</v>
      </c>
      <c r="C209" s="4" t="s">
        <v>498</v>
      </c>
      <c r="D209" s="4" t="s">
        <v>930</v>
      </c>
      <c r="E209" s="5" t="s">
        <v>705</v>
      </c>
    </row>
    <row r="210" spans="1:5" ht="15">
      <c r="A210" s="1" t="s">
        <v>208</v>
      </c>
      <c r="B210" s="3" t="s">
        <v>931</v>
      </c>
      <c r="C210" s="4" t="s">
        <v>498</v>
      </c>
      <c r="D210" s="4" t="s">
        <v>932</v>
      </c>
      <c r="E210" s="5" t="s">
        <v>705</v>
      </c>
    </row>
    <row r="211" spans="1:5" ht="15">
      <c r="A211" s="1" t="s">
        <v>209</v>
      </c>
      <c r="B211" s="3" t="s">
        <v>933</v>
      </c>
      <c r="C211" s="4" t="s">
        <v>532</v>
      </c>
      <c r="D211" s="4" t="s">
        <v>934</v>
      </c>
      <c r="E211" s="5" t="s">
        <v>705</v>
      </c>
    </row>
    <row r="212" spans="1:5" ht="15">
      <c r="A212" s="1" t="s">
        <v>210</v>
      </c>
      <c r="B212" s="3" t="s">
        <v>935</v>
      </c>
      <c r="C212" s="4" t="s">
        <v>532</v>
      </c>
      <c r="D212" s="4" t="s">
        <v>936</v>
      </c>
      <c r="E212" s="5" t="s">
        <v>705</v>
      </c>
    </row>
    <row r="213" spans="1:5" ht="15">
      <c r="A213" s="1" t="s">
        <v>211</v>
      </c>
      <c r="B213" s="3" t="s">
        <v>937</v>
      </c>
      <c r="C213" s="4" t="s">
        <v>532</v>
      </c>
      <c r="D213" s="4" t="s">
        <v>938</v>
      </c>
      <c r="E213" s="5" t="s">
        <v>705</v>
      </c>
    </row>
    <row r="214" spans="1:5" ht="15">
      <c r="A214" s="1" t="s">
        <v>212</v>
      </c>
      <c r="B214" s="3" t="s">
        <v>939</v>
      </c>
      <c r="C214" s="4" t="s">
        <v>574</v>
      </c>
      <c r="D214" s="4" t="s">
        <v>940</v>
      </c>
      <c r="E214" s="5" t="s">
        <v>705</v>
      </c>
    </row>
    <row r="215" spans="1:5" ht="15">
      <c r="A215" s="1" t="s">
        <v>213</v>
      </c>
      <c r="B215" s="3" t="s">
        <v>941</v>
      </c>
      <c r="C215" s="4" t="s">
        <v>498</v>
      </c>
      <c r="D215" s="4" t="s">
        <v>942</v>
      </c>
      <c r="E215" s="5" t="s">
        <v>705</v>
      </c>
    </row>
    <row r="216" spans="1:5" ht="15">
      <c r="A216" s="1" t="s">
        <v>214</v>
      </c>
      <c r="B216" s="3" t="s">
        <v>943</v>
      </c>
      <c r="C216" s="4" t="s">
        <v>498</v>
      </c>
      <c r="D216" s="4" t="s">
        <v>944</v>
      </c>
      <c r="E216" s="5" t="s">
        <v>705</v>
      </c>
    </row>
    <row r="217" spans="1:5" ht="15">
      <c r="A217" s="1" t="s">
        <v>215</v>
      </c>
      <c r="B217" s="3" t="s">
        <v>945</v>
      </c>
      <c r="C217" s="4" t="s">
        <v>498</v>
      </c>
      <c r="D217" s="4" t="s">
        <v>946</v>
      </c>
      <c r="E217" s="5" t="s">
        <v>705</v>
      </c>
    </row>
    <row r="218" spans="1:5" ht="15">
      <c r="A218" s="1" t="s">
        <v>216</v>
      </c>
      <c r="B218" s="3" t="s">
        <v>947</v>
      </c>
      <c r="C218" s="4" t="s">
        <v>498</v>
      </c>
      <c r="D218" s="4" t="s">
        <v>948</v>
      </c>
      <c r="E218" s="5" t="s">
        <v>705</v>
      </c>
    </row>
    <row r="219" spans="1:5" ht="15">
      <c r="A219" s="1" t="s">
        <v>217</v>
      </c>
      <c r="B219" s="3" t="s">
        <v>949</v>
      </c>
      <c r="C219" s="4" t="s">
        <v>561</v>
      </c>
      <c r="D219" s="4" t="s">
        <v>950</v>
      </c>
      <c r="E219" s="5" t="s">
        <v>705</v>
      </c>
    </row>
    <row r="220" spans="1:5" ht="15">
      <c r="A220" s="1" t="s">
        <v>218</v>
      </c>
      <c r="B220" s="3" t="s">
        <v>951</v>
      </c>
      <c r="C220" s="4" t="s">
        <v>561</v>
      </c>
      <c r="D220" s="4" t="s">
        <v>952</v>
      </c>
      <c r="E220" s="5" t="s">
        <v>705</v>
      </c>
    </row>
    <row r="221" spans="1:5" ht="15">
      <c r="A221" s="1" t="s">
        <v>219</v>
      </c>
      <c r="B221" s="3" t="s">
        <v>953</v>
      </c>
      <c r="C221" s="4" t="s">
        <v>773</v>
      </c>
      <c r="D221" s="4" t="s">
        <v>954</v>
      </c>
      <c r="E221" s="5" t="s">
        <v>705</v>
      </c>
    </row>
    <row r="222" spans="1:5" ht="15">
      <c r="A222" s="1" t="s">
        <v>220</v>
      </c>
      <c r="B222" s="3" t="s">
        <v>955</v>
      </c>
      <c r="C222" s="4" t="s">
        <v>773</v>
      </c>
      <c r="D222" s="4" t="s">
        <v>956</v>
      </c>
      <c r="E222" s="5" t="s">
        <v>705</v>
      </c>
    </row>
    <row r="223" spans="1:5" ht="15">
      <c r="A223" s="1" t="s">
        <v>221</v>
      </c>
      <c r="B223" s="3" t="s">
        <v>957</v>
      </c>
      <c r="C223" s="4" t="s">
        <v>773</v>
      </c>
      <c r="D223" s="4" t="s">
        <v>958</v>
      </c>
      <c r="E223" s="5" t="s">
        <v>705</v>
      </c>
    </row>
    <row r="224" spans="1:5" ht="15">
      <c r="A224" s="1" t="s">
        <v>222</v>
      </c>
      <c r="B224" s="3" t="s">
        <v>959</v>
      </c>
      <c r="C224" s="4" t="s">
        <v>773</v>
      </c>
      <c r="D224" s="4" t="s">
        <v>960</v>
      </c>
      <c r="E224" s="5" t="s">
        <v>705</v>
      </c>
    </row>
    <row r="225" spans="1:5" ht="15">
      <c r="A225" s="1" t="s">
        <v>223</v>
      </c>
      <c r="B225" s="3" t="s">
        <v>961</v>
      </c>
      <c r="C225" s="4" t="s">
        <v>571</v>
      </c>
      <c r="D225" s="4" t="s">
        <v>962</v>
      </c>
      <c r="E225" s="5" t="s">
        <v>705</v>
      </c>
    </row>
    <row r="226" spans="1:5" ht="15">
      <c r="A226" s="1" t="s">
        <v>224</v>
      </c>
      <c r="B226" s="3" t="s">
        <v>963</v>
      </c>
      <c r="C226" s="4" t="s">
        <v>574</v>
      </c>
      <c r="D226" s="4" t="s">
        <v>964</v>
      </c>
      <c r="E226" s="5" t="s">
        <v>705</v>
      </c>
    </row>
    <row r="227" spans="1:5" ht="15">
      <c r="A227" s="1" t="s">
        <v>225</v>
      </c>
      <c r="B227" s="3" t="s">
        <v>965</v>
      </c>
      <c r="C227" s="4" t="s">
        <v>574</v>
      </c>
      <c r="D227" s="4" t="s">
        <v>966</v>
      </c>
      <c r="E227" s="5" t="s">
        <v>705</v>
      </c>
    </row>
    <row r="228" spans="1:5" ht="15">
      <c r="A228" s="1" t="s">
        <v>226</v>
      </c>
      <c r="B228" s="3" t="s">
        <v>967</v>
      </c>
      <c r="C228" s="4" t="s">
        <v>574</v>
      </c>
      <c r="D228" s="4" t="s">
        <v>968</v>
      </c>
      <c r="E228" s="5" t="s">
        <v>705</v>
      </c>
    </row>
    <row r="229" spans="1:5" ht="15">
      <c r="A229" s="1" t="s">
        <v>227</v>
      </c>
      <c r="B229" s="3" t="s">
        <v>969</v>
      </c>
      <c r="C229" s="4" t="s">
        <v>970</v>
      </c>
      <c r="D229" s="4" t="s">
        <v>971</v>
      </c>
      <c r="E229" s="5" t="s">
        <v>705</v>
      </c>
    </row>
    <row r="230" spans="1:5" ht="15">
      <c r="A230" s="1" t="s">
        <v>228</v>
      </c>
      <c r="B230" s="3" t="s">
        <v>972</v>
      </c>
      <c r="C230" s="4" t="s">
        <v>973</v>
      </c>
      <c r="D230" s="4" t="s">
        <v>974</v>
      </c>
      <c r="E230" s="5" t="s">
        <v>705</v>
      </c>
    </row>
    <row r="231" spans="1:5" ht="15">
      <c r="A231" s="1" t="s">
        <v>229</v>
      </c>
      <c r="B231" s="3" t="s">
        <v>975</v>
      </c>
      <c r="C231" s="4" t="s">
        <v>589</v>
      </c>
      <c r="D231" s="4" t="s">
        <v>976</v>
      </c>
      <c r="E231" s="5" t="s">
        <v>705</v>
      </c>
    </row>
    <row r="232" spans="1:5" ht="15">
      <c r="A232" s="1" t="s">
        <v>230</v>
      </c>
      <c r="B232" s="3" t="s">
        <v>977</v>
      </c>
      <c r="C232" s="4" t="s">
        <v>589</v>
      </c>
      <c r="D232" s="4" t="s">
        <v>978</v>
      </c>
      <c r="E232" s="5" t="s">
        <v>705</v>
      </c>
    </row>
    <row r="233" spans="1:5" ht="15">
      <c r="A233" s="1" t="s">
        <v>231</v>
      </c>
      <c r="B233" s="3" t="s">
        <v>979</v>
      </c>
      <c r="C233" s="4" t="s">
        <v>589</v>
      </c>
      <c r="D233" s="4" t="s">
        <v>980</v>
      </c>
      <c r="E233" s="5" t="s">
        <v>705</v>
      </c>
    </row>
    <row r="234" spans="1:5" ht="15">
      <c r="A234" s="1" t="s">
        <v>232</v>
      </c>
      <c r="B234" s="3" t="s">
        <v>981</v>
      </c>
      <c r="C234" s="4" t="s">
        <v>589</v>
      </c>
      <c r="D234" s="4" t="s">
        <v>982</v>
      </c>
      <c r="E234" s="5" t="s">
        <v>705</v>
      </c>
    </row>
    <row r="235" spans="1:5" ht="15">
      <c r="A235" s="1" t="s">
        <v>233</v>
      </c>
      <c r="B235" s="3" t="s">
        <v>983</v>
      </c>
      <c r="C235" s="4" t="s">
        <v>589</v>
      </c>
      <c r="D235" s="4" t="s">
        <v>984</v>
      </c>
      <c r="E235" s="5" t="s">
        <v>705</v>
      </c>
    </row>
    <row r="236" spans="1:5" ht="15">
      <c r="A236" s="1" t="s">
        <v>234</v>
      </c>
      <c r="B236" s="3" t="s">
        <v>985</v>
      </c>
      <c r="C236" s="4" t="s">
        <v>589</v>
      </c>
      <c r="D236" s="4" t="s">
        <v>986</v>
      </c>
      <c r="E236" s="5" t="s">
        <v>705</v>
      </c>
    </row>
    <row r="237" spans="1:5" ht="15">
      <c r="A237" s="1" t="s">
        <v>235</v>
      </c>
      <c r="B237" s="3" t="s">
        <v>987</v>
      </c>
      <c r="C237" s="4" t="s">
        <v>589</v>
      </c>
      <c r="D237" s="4" t="s">
        <v>988</v>
      </c>
      <c r="E237" s="5" t="s">
        <v>705</v>
      </c>
    </row>
    <row r="238" spans="1:5" ht="15">
      <c r="A238" s="1" t="s">
        <v>236</v>
      </c>
      <c r="B238" s="3" t="s">
        <v>989</v>
      </c>
      <c r="C238" s="4" t="s">
        <v>819</v>
      </c>
      <c r="D238" s="4" t="s">
        <v>990</v>
      </c>
      <c r="E238" s="5" t="s">
        <v>705</v>
      </c>
    </row>
    <row r="239" spans="1:5" ht="15">
      <c r="A239" s="1" t="s">
        <v>237</v>
      </c>
      <c r="B239" s="3" t="s">
        <v>991</v>
      </c>
      <c r="C239" s="4" t="s">
        <v>544</v>
      </c>
      <c r="D239" s="4" t="s">
        <v>992</v>
      </c>
      <c r="E239" s="5" t="s">
        <v>993</v>
      </c>
    </row>
    <row r="240" spans="1:5" ht="15">
      <c r="A240" s="1" t="s">
        <v>238</v>
      </c>
      <c r="B240" s="3" t="s">
        <v>994</v>
      </c>
      <c r="C240" s="4" t="s">
        <v>544</v>
      </c>
      <c r="D240" s="4" t="s">
        <v>995</v>
      </c>
      <c r="E240" s="5" t="s">
        <v>993</v>
      </c>
    </row>
    <row r="241" spans="1:5" ht="15">
      <c r="A241" s="1" t="s">
        <v>239</v>
      </c>
      <c r="B241" s="3" t="s">
        <v>996</v>
      </c>
      <c r="C241" s="4" t="s">
        <v>509</v>
      </c>
      <c r="D241" s="4" t="s">
        <v>997</v>
      </c>
      <c r="E241" s="5" t="s">
        <v>993</v>
      </c>
    </row>
    <row r="242" spans="1:5" ht="15">
      <c r="A242" s="1" t="s">
        <v>240</v>
      </c>
      <c r="B242" s="3" t="s">
        <v>998</v>
      </c>
      <c r="C242" s="4" t="s">
        <v>509</v>
      </c>
      <c r="D242" s="4" t="s">
        <v>999</v>
      </c>
      <c r="E242" s="5" t="s">
        <v>993</v>
      </c>
    </row>
    <row r="243" spans="1:5" ht="15">
      <c r="A243" s="1" t="s">
        <v>241</v>
      </c>
      <c r="B243" s="3" t="s">
        <v>1000</v>
      </c>
      <c r="C243" s="4" t="s">
        <v>509</v>
      </c>
      <c r="D243" s="4" t="s">
        <v>1001</v>
      </c>
      <c r="E243" s="5" t="s">
        <v>993</v>
      </c>
    </row>
    <row r="244" spans="1:5" ht="15">
      <c r="A244" s="1" t="s">
        <v>242</v>
      </c>
      <c r="B244" s="3" t="s">
        <v>1002</v>
      </c>
      <c r="C244" s="4" t="s">
        <v>509</v>
      </c>
      <c r="D244" s="4" t="s">
        <v>1003</v>
      </c>
      <c r="E244" s="5" t="s">
        <v>993</v>
      </c>
    </row>
    <row r="245" spans="1:5" ht="15">
      <c r="A245" s="1" t="s">
        <v>243</v>
      </c>
      <c r="B245" s="3" t="s">
        <v>1004</v>
      </c>
      <c r="C245" s="4" t="s">
        <v>509</v>
      </c>
      <c r="D245" s="4" t="s">
        <v>1005</v>
      </c>
      <c r="E245" s="5" t="s">
        <v>993</v>
      </c>
    </row>
    <row r="246" spans="1:5" ht="15">
      <c r="A246" s="1" t="s">
        <v>244</v>
      </c>
      <c r="B246" s="3" t="s">
        <v>1006</v>
      </c>
      <c r="C246" s="4" t="s">
        <v>525</v>
      </c>
      <c r="D246" s="4" t="s">
        <v>1007</v>
      </c>
      <c r="E246" s="5" t="s">
        <v>993</v>
      </c>
    </row>
    <row r="247" spans="1:5" ht="15">
      <c r="A247" s="1" t="s">
        <v>245</v>
      </c>
      <c r="B247" s="3" t="s">
        <v>1008</v>
      </c>
      <c r="C247" s="4" t="s">
        <v>525</v>
      </c>
      <c r="D247" s="4" t="s">
        <v>1009</v>
      </c>
      <c r="E247" s="5" t="s">
        <v>993</v>
      </c>
    </row>
    <row r="248" spans="1:5" ht="15">
      <c r="A248" s="1" t="s">
        <v>246</v>
      </c>
      <c r="B248" s="3" t="s">
        <v>1010</v>
      </c>
      <c r="C248" s="4" t="s">
        <v>525</v>
      </c>
      <c r="D248" s="4" t="s">
        <v>1011</v>
      </c>
      <c r="E248" s="5" t="s">
        <v>993</v>
      </c>
    </row>
    <row r="249" spans="1:5" ht="15">
      <c r="A249" s="1" t="s">
        <v>247</v>
      </c>
      <c r="B249" s="3" t="s">
        <v>1012</v>
      </c>
      <c r="C249" s="4" t="s">
        <v>1013</v>
      </c>
      <c r="D249" s="4" t="s">
        <v>1014</v>
      </c>
      <c r="E249" s="5" t="s">
        <v>993</v>
      </c>
    </row>
    <row r="250" spans="1:5" ht="15">
      <c r="A250" s="1" t="s">
        <v>248</v>
      </c>
      <c r="B250" s="3" t="s">
        <v>1015</v>
      </c>
      <c r="C250" s="4" t="s">
        <v>498</v>
      </c>
      <c r="D250" s="4" t="s">
        <v>1016</v>
      </c>
      <c r="E250" s="5" t="s">
        <v>993</v>
      </c>
    </row>
    <row r="251" spans="1:5" ht="15">
      <c r="A251" s="1" t="s">
        <v>249</v>
      </c>
      <c r="B251" s="3" t="s">
        <v>1017</v>
      </c>
      <c r="C251" s="4" t="s">
        <v>532</v>
      </c>
      <c r="D251" s="4" t="s">
        <v>1018</v>
      </c>
      <c r="E251" s="5" t="s">
        <v>993</v>
      </c>
    </row>
    <row r="252" spans="1:5" ht="15">
      <c r="A252" s="1" t="s">
        <v>250</v>
      </c>
      <c r="B252" s="3" t="s">
        <v>1019</v>
      </c>
      <c r="C252" s="4" t="s">
        <v>532</v>
      </c>
      <c r="D252" s="4" t="s">
        <v>1020</v>
      </c>
      <c r="E252" s="5" t="s">
        <v>993</v>
      </c>
    </row>
    <row r="253" spans="1:5" ht="15">
      <c r="A253" s="1" t="s">
        <v>251</v>
      </c>
      <c r="B253" s="3" t="s">
        <v>1019</v>
      </c>
      <c r="C253" s="4" t="s">
        <v>532</v>
      </c>
      <c r="D253" s="4" t="s">
        <v>1021</v>
      </c>
      <c r="E253" s="5" t="s">
        <v>993</v>
      </c>
    </row>
    <row r="254" spans="1:5" ht="15">
      <c r="A254" s="1" t="s">
        <v>252</v>
      </c>
      <c r="B254" s="3" t="s">
        <v>1022</v>
      </c>
      <c r="C254" s="4" t="s">
        <v>532</v>
      </c>
      <c r="D254" s="4" t="s">
        <v>1023</v>
      </c>
      <c r="E254" s="5" t="s">
        <v>993</v>
      </c>
    </row>
    <row r="255" spans="1:5" ht="15">
      <c r="A255" s="1" t="s">
        <v>253</v>
      </c>
      <c r="B255" s="3" t="s">
        <v>1024</v>
      </c>
      <c r="C255" s="4" t="s">
        <v>532</v>
      </c>
      <c r="D255" s="4" t="s">
        <v>1025</v>
      </c>
      <c r="E255" s="5" t="s">
        <v>993</v>
      </c>
    </row>
    <row r="256" spans="1:5" ht="15">
      <c r="A256" s="1" t="s">
        <v>254</v>
      </c>
      <c r="B256" s="3" t="s">
        <v>1026</v>
      </c>
      <c r="C256" s="4" t="s">
        <v>532</v>
      </c>
      <c r="D256" s="4" t="s">
        <v>1027</v>
      </c>
      <c r="E256" s="5" t="s">
        <v>993</v>
      </c>
    </row>
    <row r="257" spans="1:5" ht="15">
      <c r="A257" s="1" t="s">
        <v>255</v>
      </c>
      <c r="B257" s="3" t="s">
        <v>1028</v>
      </c>
      <c r="C257" s="4" t="s">
        <v>1029</v>
      </c>
      <c r="D257" s="4" t="s">
        <v>1030</v>
      </c>
      <c r="E257" s="5" t="s">
        <v>1031</v>
      </c>
    </row>
    <row r="258" spans="1:5" ht="15">
      <c r="A258" s="1" t="s">
        <v>256</v>
      </c>
      <c r="B258" s="3" t="s">
        <v>1032</v>
      </c>
      <c r="C258" s="4" t="s">
        <v>532</v>
      </c>
      <c r="D258" s="4" t="s">
        <v>1033</v>
      </c>
      <c r="E258" s="5" t="s">
        <v>993</v>
      </c>
    </row>
    <row r="259" spans="1:5" ht="15">
      <c r="A259" s="1" t="s">
        <v>257</v>
      </c>
      <c r="B259" s="3" t="s">
        <v>1034</v>
      </c>
      <c r="C259" s="4" t="s">
        <v>532</v>
      </c>
      <c r="D259" s="4" t="s">
        <v>1035</v>
      </c>
      <c r="E259" s="5" t="s">
        <v>993</v>
      </c>
    </row>
    <row r="260" spans="1:5" ht="15">
      <c r="A260" s="1" t="s">
        <v>258</v>
      </c>
      <c r="B260" s="3" t="s">
        <v>1036</v>
      </c>
      <c r="C260" s="4" t="s">
        <v>498</v>
      </c>
      <c r="D260" s="4" t="s">
        <v>1037</v>
      </c>
      <c r="E260" s="5" t="s">
        <v>993</v>
      </c>
    </row>
    <row r="261" spans="1:5" ht="15">
      <c r="A261" s="1" t="s">
        <v>259</v>
      </c>
      <c r="B261" s="3" t="s">
        <v>1038</v>
      </c>
      <c r="C261" s="4" t="s">
        <v>498</v>
      </c>
      <c r="D261" s="4" t="s">
        <v>1039</v>
      </c>
      <c r="E261" s="5" t="s">
        <v>993</v>
      </c>
    </row>
    <row r="262" spans="1:5" ht="15">
      <c r="A262" s="1" t="s">
        <v>260</v>
      </c>
      <c r="B262" s="3" t="s">
        <v>1040</v>
      </c>
      <c r="C262" s="4" t="s">
        <v>760</v>
      </c>
      <c r="D262" s="4" t="s">
        <v>1041</v>
      </c>
      <c r="E262" s="5" t="s">
        <v>993</v>
      </c>
    </row>
    <row r="263" spans="1:5" ht="15">
      <c r="A263" s="1" t="s">
        <v>261</v>
      </c>
      <c r="B263" s="3" t="s">
        <v>1042</v>
      </c>
      <c r="C263" s="4" t="s">
        <v>868</v>
      </c>
      <c r="D263" s="4" t="s">
        <v>1043</v>
      </c>
      <c r="E263" s="5" t="s">
        <v>993</v>
      </c>
    </row>
    <row r="264" spans="1:5" ht="15">
      <c r="A264" s="1" t="s">
        <v>262</v>
      </c>
      <c r="B264" s="3" t="s">
        <v>1044</v>
      </c>
      <c r="C264" s="4" t="s">
        <v>498</v>
      </c>
      <c r="D264" s="4" t="s">
        <v>1045</v>
      </c>
      <c r="E264" s="5" t="s">
        <v>993</v>
      </c>
    </row>
    <row r="265" spans="1:5" ht="15">
      <c r="A265" s="1" t="s">
        <v>263</v>
      </c>
      <c r="B265" s="3" t="s">
        <v>1046</v>
      </c>
      <c r="C265" s="4" t="s">
        <v>498</v>
      </c>
      <c r="D265" s="4" t="s">
        <v>1047</v>
      </c>
      <c r="E265" s="5" t="s">
        <v>993</v>
      </c>
    </row>
    <row r="266" spans="1:5" ht="15">
      <c r="A266" s="1" t="s">
        <v>264</v>
      </c>
      <c r="B266" s="3" t="s">
        <v>1048</v>
      </c>
      <c r="C266" s="4" t="s">
        <v>498</v>
      </c>
      <c r="D266" s="4" t="s">
        <v>1049</v>
      </c>
      <c r="E266" s="5" t="s">
        <v>993</v>
      </c>
    </row>
    <row r="267" spans="1:5" ht="15">
      <c r="A267" s="1" t="s">
        <v>265</v>
      </c>
      <c r="B267" s="3" t="s">
        <v>1050</v>
      </c>
      <c r="C267" s="4" t="s">
        <v>589</v>
      </c>
      <c r="D267" s="4" t="s">
        <v>1051</v>
      </c>
      <c r="E267" s="5" t="s">
        <v>993</v>
      </c>
    </row>
    <row r="268" spans="1:5" ht="15">
      <c r="A268" s="1" t="s">
        <v>266</v>
      </c>
      <c r="B268" s="3" t="s">
        <v>1052</v>
      </c>
      <c r="C268" s="4" t="s">
        <v>509</v>
      </c>
      <c r="D268" s="4" t="s">
        <v>1053</v>
      </c>
      <c r="E268" s="5" t="s">
        <v>993</v>
      </c>
    </row>
    <row r="269" spans="1:5" ht="15">
      <c r="A269" s="1" t="s">
        <v>267</v>
      </c>
      <c r="B269" s="3" t="s">
        <v>1054</v>
      </c>
      <c r="C269" s="4" t="s">
        <v>509</v>
      </c>
      <c r="D269" s="4" t="s">
        <v>1055</v>
      </c>
      <c r="E269" s="5" t="s">
        <v>993</v>
      </c>
    </row>
    <row r="270" spans="1:5" ht="15">
      <c r="A270" s="1" t="s">
        <v>268</v>
      </c>
      <c r="B270" s="3" t="s">
        <v>1056</v>
      </c>
      <c r="C270" s="4" t="s">
        <v>509</v>
      </c>
      <c r="D270" s="4" t="s">
        <v>1057</v>
      </c>
      <c r="E270" s="5" t="s">
        <v>993</v>
      </c>
    </row>
    <row r="271" spans="1:5" ht="15">
      <c r="A271" s="1" t="s">
        <v>269</v>
      </c>
      <c r="B271" s="3" t="s">
        <v>1058</v>
      </c>
      <c r="C271" s="4" t="s">
        <v>509</v>
      </c>
      <c r="D271" s="4" t="s">
        <v>1059</v>
      </c>
      <c r="E271" s="5" t="s">
        <v>993</v>
      </c>
    </row>
    <row r="272" spans="1:5" ht="15">
      <c r="A272" s="1" t="s">
        <v>270</v>
      </c>
      <c r="B272" s="3" t="s">
        <v>1060</v>
      </c>
      <c r="C272" s="4" t="s">
        <v>509</v>
      </c>
      <c r="D272" s="4" t="s">
        <v>1061</v>
      </c>
      <c r="E272" s="5" t="s">
        <v>993</v>
      </c>
    </row>
    <row r="273" spans="1:5" ht="15">
      <c r="A273" s="1" t="s">
        <v>271</v>
      </c>
      <c r="B273" s="3" t="s">
        <v>1062</v>
      </c>
      <c r="C273" s="4" t="s">
        <v>509</v>
      </c>
      <c r="D273" s="4" t="s">
        <v>1063</v>
      </c>
      <c r="E273" s="5" t="s">
        <v>993</v>
      </c>
    </row>
    <row r="274" spans="1:5" ht="15">
      <c r="A274" s="1" t="s">
        <v>272</v>
      </c>
      <c r="B274" s="3" t="s">
        <v>1064</v>
      </c>
      <c r="C274" s="4" t="s">
        <v>509</v>
      </c>
      <c r="D274" s="4" t="s">
        <v>1065</v>
      </c>
      <c r="E274" s="5" t="s">
        <v>993</v>
      </c>
    </row>
    <row r="275" spans="1:5" ht="15">
      <c r="A275" s="1" t="s">
        <v>273</v>
      </c>
      <c r="B275" s="3" t="s">
        <v>1066</v>
      </c>
      <c r="C275" s="4" t="s">
        <v>509</v>
      </c>
      <c r="D275" s="4" t="s">
        <v>1067</v>
      </c>
      <c r="E275" s="5" t="s">
        <v>993</v>
      </c>
    </row>
    <row r="276" spans="1:5" ht="15">
      <c r="A276" s="1" t="s">
        <v>274</v>
      </c>
      <c r="B276" s="3" t="s">
        <v>1068</v>
      </c>
      <c r="C276" s="4" t="s">
        <v>509</v>
      </c>
      <c r="D276" s="4" t="s">
        <v>1069</v>
      </c>
      <c r="E276" s="5" t="s">
        <v>993</v>
      </c>
    </row>
    <row r="277" spans="1:5" ht="15">
      <c r="A277" s="1" t="s">
        <v>275</v>
      </c>
      <c r="B277" s="3" t="s">
        <v>1070</v>
      </c>
      <c r="C277" s="4" t="s">
        <v>509</v>
      </c>
      <c r="D277" s="4" t="s">
        <v>1071</v>
      </c>
      <c r="E277" s="5" t="s">
        <v>993</v>
      </c>
    </row>
    <row r="278" spans="1:5" ht="15">
      <c r="A278" s="1" t="s">
        <v>276</v>
      </c>
      <c r="B278" s="3" t="s">
        <v>1072</v>
      </c>
      <c r="C278" s="4" t="s">
        <v>509</v>
      </c>
      <c r="D278" s="4" t="s">
        <v>1073</v>
      </c>
      <c r="E278" s="5" t="s">
        <v>993</v>
      </c>
    </row>
    <row r="279" spans="1:5" ht="15">
      <c r="A279" s="1" t="s">
        <v>277</v>
      </c>
      <c r="B279" s="3" t="s">
        <v>1074</v>
      </c>
      <c r="C279" s="4" t="s">
        <v>509</v>
      </c>
      <c r="D279" s="4" t="s">
        <v>1075</v>
      </c>
      <c r="E279" s="5" t="s">
        <v>993</v>
      </c>
    </row>
    <row r="280" spans="1:5" ht="15">
      <c r="A280" s="1" t="s">
        <v>278</v>
      </c>
      <c r="B280" s="3" t="s">
        <v>1076</v>
      </c>
      <c r="C280" s="4" t="s">
        <v>509</v>
      </c>
      <c r="D280" s="4" t="s">
        <v>1077</v>
      </c>
      <c r="E280" s="5" t="s">
        <v>993</v>
      </c>
    </row>
    <row r="281" spans="1:5" ht="15">
      <c r="A281" s="1" t="s">
        <v>279</v>
      </c>
      <c r="B281" s="3" t="s">
        <v>1078</v>
      </c>
      <c r="C281" s="4" t="s">
        <v>509</v>
      </c>
      <c r="D281" s="4" t="s">
        <v>1079</v>
      </c>
      <c r="E281" s="5" t="s">
        <v>993</v>
      </c>
    </row>
    <row r="282" spans="1:5" ht="15">
      <c r="A282" s="1" t="s">
        <v>280</v>
      </c>
      <c r="B282" s="3" t="s">
        <v>1080</v>
      </c>
      <c r="C282" s="4" t="s">
        <v>509</v>
      </c>
      <c r="D282" s="4" t="s">
        <v>1081</v>
      </c>
      <c r="E282" s="5" t="s">
        <v>993</v>
      </c>
    </row>
    <row r="283" spans="1:5" ht="15">
      <c r="A283" s="1" t="s">
        <v>281</v>
      </c>
      <c r="B283" s="3" t="s">
        <v>1082</v>
      </c>
      <c r="C283" s="4" t="s">
        <v>509</v>
      </c>
      <c r="D283" s="4" t="s">
        <v>1083</v>
      </c>
      <c r="E283" s="5" t="s">
        <v>993</v>
      </c>
    </row>
    <row r="284" spans="1:5" ht="15">
      <c r="A284" s="1" t="s">
        <v>282</v>
      </c>
      <c r="B284" s="3" t="s">
        <v>1084</v>
      </c>
      <c r="C284" s="4" t="s">
        <v>509</v>
      </c>
      <c r="D284" s="4" t="s">
        <v>1085</v>
      </c>
      <c r="E284" s="5" t="s">
        <v>993</v>
      </c>
    </row>
    <row r="285" spans="1:5" ht="15">
      <c r="A285" s="1" t="s">
        <v>283</v>
      </c>
      <c r="B285" s="3" t="s">
        <v>1086</v>
      </c>
      <c r="C285" s="4" t="s">
        <v>509</v>
      </c>
      <c r="D285" s="4" t="s">
        <v>1087</v>
      </c>
      <c r="E285" s="5" t="s">
        <v>993</v>
      </c>
    </row>
    <row r="286" spans="1:5" ht="15">
      <c r="A286" s="1" t="s">
        <v>284</v>
      </c>
      <c r="B286" s="3" t="s">
        <v>1088</v>
      </c>
      <c r="C286" s="4" t="s">
        <v>509</v>
      </c>
      <c r="D286" s="4" t="s">
        <v>1089</v>
      </c>
      <c r="E286" s="5" t="s">
        <v>993</v>
      </c>
    </row>
    <row r="287" spans="1:5" ht="15">
      <c r="A287" s="1" t="s">
        <v>285</v>
      </c>
      <c r="B287" s="3" t="s">
        <v>1090</v>
      </c>
      <c r="C287" s="4" t="s">
        <v>509</v>
      </c>
      <c r="D287" s="4" t="s">
        <v>1091</v>
      </c>
      <c r="E287" s="5" t="s">
        <v>993</v>
      </c>
    </row>
    <row r="288" spans="1:5" ht="15">
      <c r="A288" s="1" t="s">
        <v>286</v>
      </c>
      <c r="B288" s="3" t="s">
        <v>1092</v>
      </c>
      <c r="C288" s="4" t="s">
        <v>509</v>
      </c>
      <c r="D288" s="4" t="s">
        <v>1093</v>
      </c>
      <c r="E288" s="5" t="s">
        <v>993</v>
      </c>
    </row>
    <row r="289" spans="1:5" ht="15">
      <c r="A289" s="1" t="s">
        <v>287</v>
      </c>
      <c r="B289" s="3" t="s">
        <v>1094</v>
      </c>
      <c r="C289" s="4" t="s">
        <v>509</v>
      </c>
      <c r="D289" s="4" t="s">
        <v>1095</v>
      </c>
      <c r="E289" s="5" t="s">
        <v>993</v>
      </c>
    </row>
    <row r="290" spans="1:5" ht="15">
      <c r="A290" s="1" t="s">
        <v>288</v>
      </c>
      <c r="B290" s="3" t="s">
        <v>1096</v>
      </c>
      <c r="C290" s="4" t="s">
        <v>509</v>
      </c>
      <c r="D290" s="4" t="s">
        <v>1097</v>
      </c>
      <c r="E290" s="5" t="s">
        <v>993</v>
      </c>
    </row>
    <row r="291" spans="1:5" ht="15">
      <c r="A291" s="1" t="s">
        <v>289</v>
      </c>
      <c r="B291" s="3" t="s">
        <v>1098</v>
      </c>
      <c r="C291" s="4" t="s">
        <v>509</v>
      </c>
      <c r="D291" s="4" t="s">
        <v>1099</v>
      </c>
      <c r="E291" s="5" t="s">
        <v>993</v>
      </c>
    </row>
    <row r="292" spans="1:5" ht="15">
      <c r="A292" s="1" t="s">
        <v>290</v>
      </c>
      <c r="B292" s="3" t="s">
        <v>1100</v>
      </c>
      <c r="C292" s="4" t="s">
        <v>509</v>
      </c>
      <c r="D292" s="4" t="s">
        <v>1101</v>
      </c>
      <c r="E292" s="5" t="s">
        <v>993</v>
      </c>
    </row>
    <row r="293" spans="1:5" ht="15">
      <c r="A293" s="1" t="s">
        <v>291</v>
      </c>
      <c r="B293" s="3" t="s">
        <v>1102</v>
      </c>
      <c r="C293" s="4" t="s">
        <v>509</v>
      </c>
      <c r="D293" s="4" t="s">
        <v>1103</v>
      </c>
      <c r="E293" s="5" t="s">
        <v>993</v>
      </c>
    </row>
    <row r="294" spans="1:5" ht="15">
      <c r="A294" s="1" t="s">
        <v>292</v>
      </c>
      <c r="B294" s="3" t="s">
        <v>1104</v>
      </c>
      <c r="C294" s="4" t="s">
        <v>631</v>
      </c>
      <c r="D294" s="4" t="s">
        <v>1105</v>
      </c>
      <c r="E294" s="5" t="s">
        <v>993</v>
      </c>
    </row>
    <row r="295" spans="1:5" ht="15">
      <c r="A295" s="1" t="s">
        <v>293</v>
      </c>
      <c r="B295" s="3" t="s">
        <v>1106</v>
      </c>
      <c r="C295" s="4" t="s">
        <v>656</v>
      </c>
      <c r="D295" s="4" t="s">
        <v>1107</v>
      </c>
      <c r="E295" s="5" t="s">
        <v>993</v>
      </c>
    </row>
    <row r="296" spans="1:5" ht="15">
      <c r="A296" s="1" t="s">
        <v>294</v>
      </c>
      <c r="B296" s="3" t="s">
        <v>1108</v>
      </c>
      <c r="C296" s="4" t="s">
        <v>656</v>
      </c>
      <c r="D296" s="4" t="s">
        <v>1109</v>
      </c>
      <c r="E296" s="5" t="s">
        <v>993</v>
      </c>
    </row>
    <row r="297" spans="1:5" ht="15">
      <c r="A297" s="1" t="s">
        <v>295</v>
      </c>
      <c r="B297" s="3" t="s">
        <v>1110</v>
      </c>
      <c r="C297" s="4" t="s">
        <v>525</v>
      </c>
      <c r="D297" s="4" t="s">
        <v>1111</v>
      </c>
      <c r="E297" s="5" t="s">
        <v>993</v>
      </c>
    </row>
    <row r="298" spans="1:5" ht="15">
      <c r="A298" s="1" t="s">
        <v>296</v>
      </c>
      <c r="B298" s="3" t="s">
        <v>1112</v>
      </c>
      <c r="C298" s="4" t="s">
        <v>525</v>
      </c>
      <c r="D298" s="4" t="s">
        <v>1113</v>
      </c>
      <c r="E298" s="5" t="s">
        <v>993</v>
      </c>
    </row>
    <row r="299" spans="1:5" ht="15">
      <c r="A299" s="1" t="s">
        <v>297</v>
      </c>
      <c r="B299" s="3" t="s">
        <v>1114</v>
      </c>
      <c r="C299" s="4" t="s">
        <v>525</v>
      </c>
      <c r="D299" s="4" t="s">
        <v>1115</v>
      </c>
      <c r="E299" s="5" t="s">
        <v>993</v>
      </c>
    </row>
    <row r="300" spans="1:5" ht="15">
      <c r="A300" s="1" t="s">
        <v>298</v>
      </c>
      <c r="B300" s="3" t="s">
        <v>1116</v>
      </c>
      <c r="C300" s="4" t="s">
        <v>525</v>
      </c>
      <c r="D300" s="4" t="s">
        <v>1117</v>
      </c>
      <c r="E300" s="5" t="s">
        <v>993</v>
      </c>
    </row>
    <row r="301" spans="1:5" ht="15">
      <c r="A301" s="1" t="s">
        <v>299</v>
      </c>
      <c r="B301" s="3" t="s">
        <v>1118</v>
      </c>
      <c r="C301" s="4" t="s">
        <v>525</v>
      </c>
      <c r="D301" s="4" t="s">
        <v>1119</v>
      </c>
      <c r="E301" s="5" t="s">
        <v>993</v>
      </c>
    </row>
    <row r="302" spans="1:5" ht="15">
      <c r="A302" s="1" t="s">
        <v>300</v>
      </c>
      <c r="B302" s="3" t="s">
        <v>1120</v>
      </c>
      <c r="C302" s="4" t="s">
        <v>525</v>
      </c>
      <c r="D302" s="4" t="s">
        <v>1121</v>
      </c>
      <c r="E302" s="5" t="s">
        <v>993</v>
      </c>
    </row>
    <row r="303" spans="1:5" ht="15">
      <c r="A303" s="1" t="s">
        <v>301</v>
      </c>
      <c r="B303" s="3" t="s">
        <v>1122</v>
      </c>
      <c r="C303" s="4" t="s">
        <v>681</v>
      </c>
      <c r="D303" s="4" t="s">
        <v>1123</v>
      </c>
      <c r="E303" s="5" t="s">
        <v>993</v>
      </c>
    </row>
    <row r="304" spans="1:5" ht="15">
      <c r="A304" s="1" t="s">
        <v>302</v>
      </c>
      <c r="B304" s="3" t="s">
        <v>1124</v>
      </c>
      <c r="C304" s="4" t="s">
        <v>681</v>
      </c>
      <c r="D304" s="4" t="s">
        <v>1125</v>
      </c>
      <c r="E304" s="5" t="s">
        <v>993</v>
      </c>
    </row>
    <row r="305" spans="1:5" ht="15">
      <c r="A305" s="1" t="s">
        <v>303</v>
      </c>
      <c r="B305" s="3" t="s">
        <v>1126</v>
      </c>
      <c r="C305" s="4" t="s">
        <v>498</v>
      </c>
      <c r="D305" s="4" t="s">
        <v>1127</v>
      </c>
      <c r="E305" s="5" t="s">
        <v>993</v>
      </c>
    </row>
    <row r="306" spans="1:5" ht="15">
      <c r="A306" s="1" t="s">
        <v>304</v>
      </c>
      <c r="B306" s="3" t="s">
        <v>1128</v>
      </c>
      <c r="C306" s="4" t="s">
        <v>498</v>
      </c>
      <c r="D306" s="4" t="s">
        <v>1129</v>
      </c>
      <c r="E306" s="5" t="s">
        <v>993</v>
      </c>
    </row>
    <row r="307" spans="1:5" ht="15">
      <c r="A307" s="1" t="s">
        <v>305</v>
      </c>
      <c r="B307" s="3" t="s">
        <v>1130</v>
      </c>
      <c r="C307" s="4" t="s">
        <v>498</v>
      </c>
      <c r="D307" s="4" t="s">
        <v>1131</v>
      </c>
      <c r="E307" s="5" t="s">
        <v>993</v>
      </c>
    </row>
    <row r="308" spans="1:5" ht="15">
      <c r="A308" s="1" t="s">
        <v>306</v>
      </c>
      <c r="B308" s="3" t="s">
        <v>1132</v>
      </c>
      <c r="C308" s="4" t="s">
        <v>498</v>
      </c>
      <c r="D308" s="4" t="s">
        <v>1133</v>
      </c>
      <c r="E308" s="5" t="s">
        <v>993</v>
      </c>
    </row>
    <row r="309" spans="1:5" ht="15">
      <c r="A309" s="1" t="s">
        <v>307</v>
      </c>
      <c r="B309" s="3" t="s">
        <v>1134</v>
      </c>
      <c r="C309" s="4" t="s">
        <v>498</v>
      </c>
      <c r="D309" s="4" t="s">
        <v>1135</v>
      </c>
      <c r="E309" s="5" t="s">
        <v>993</v>
      </c>
    </row>
    <row r="310" spans="1:5" ht="15">
      <c r="A310" s="1" t="s">
        <v>308</v>
      </c>
      <c r="B310" s="3" t="s">
        <v>1136</v>
      </c>
      <c r="C310" s="4" t="s">
        <v>498</v>
      </c>
      <c r="D310" s="4" t="s">
        <v>1137</v>
      </c>
      <c r="E310" s="5" t="s">
        <v>993</v>
      </c>
    </row>
    <row r="311" spans="1:5" ht="15">
      <c r="A311" s="1" t="s">
        <v>309</v>
      </c>
      <c r="B311" s="3" t="s">
        <v>1138</v>
      </c>
      <c r="C311" s="4" t="s">
        <v>532</v>
      </c>
      <c r="D311" s="4" t="s">
        <v>1139</v>
      </c>
      <c r="E311" s="5" t="s">
        <v>993</v>
      </c>
    </row>
    <row r="312" spans="1:5" ht="15">
      <c r="A312" s="1" t="s">
        <v>310</v>
      </c>
      <c r="B312" s="3" t="s">
        <v>1140</v>
      </c>
      <c r="C312" s="4" t="s">
        <v>532</v>
      </c>
      <c r="D312" s="4" t="s">
        <v>1141</v>
      </c>
      <c r="E312" s="5" t="s">
        <v>993</v>
      </c>
    </row>
    <row r="313" spans="1:5" ht="15">
      <c r="A313" s="1" t="s">
        <v>311</v>
      </c>
      <c r="B313" s="3" t="s">
        <v>1142</v>
      </c>
      <c r="C313" s="4" t="s">
        <v>532</v>
      </c>
      <c r="D313" s="4" t="s">
        <v>1143</v>
      </c>
      <c r="E313" s="5" t="s">
        <v>993</v>
      </c>
    </row>
    <row r="314" spans="1:5" ht="15">
      <c r="A314" s="1" t="s">
        <v>312</v>
      </c>
      <c r="B314" s="3" t="s">
        <v>1144</v>
      </c>
      <c r="C314" s="4" t="s">
        <v>532</v>
      </c>
      <c r="D314" s="4" t="s">
        <v>1145</v>
      </c>
      <c r="E314" s="5" t="s">
        <v>993</v>
      </c>
    </row>
    <row r="315" spans="1:5" ht="15">
      <c r="A315" s="1" t="s">
        <v>313</v>
      </c>
      <c r="B315" s="3" t="s">
        <v>1146</v>
      </c>
      <c r="C315" s="4" t="s">
        <v>532</v>
      </c>
      <c r="D315" s="4" t="s">
        <v>1147</v>
      </c>
      <c r="E315" s="5" t="s">
        <v>993</v>
      </c>
    </row>
    <row r="316" spans="1:5" ht="15">
      <c r="A316" s="1" t="s">
        <v>314</v>
      </c>
      <c r="B316" s="3" t="s">
        <v>1148</v>
      </c>
      <c r="C316" s="4" t="s">
        <v>532</v>
      </c>
      <c r="D316" s="4" t="s">
        <v>1149</v>
      </c>
      <c r="E316" s="5" t="s">
        <v>993</v>
      </c>
    </row>
    <row r="317" spans="1:5" ht="15">
      <c r="A317" s="1" t="s">
        <v>315</v>
      </c>
      <c r="B317" s="3" t="s">
        <v>1150</v>
      </c>
      <c r="C317" s="4" t="s">
        <v>532</v>
      </c>
      <c r="D317" s="4" t="s">
        <v>1151</v>
      </c>
      <c r="E317" s="5" t="s">
        <v>993</v>
      </c>
    </row>
    <row r="318" spans="1:5" ht="15">
      <c r="A318" s="1" t="s">
        <v>316</v>
      </c>
      <c r="B318" s="3" t="s">
        <v>1152</v>
      </c>
      <c r="C318" s="4" t="s">
        <v>532</v>
      </c>
      <c r="D318" s="4" t="s">
        <v>1153</v>
      </c>
      <c r="E318" s="5" t="s">
        <v>993</v>
      </c>
    </row>
    <row r="319" spans="1:5" ht="15">
      <c r="A319" s="1" t="s">
        <v>317</v>
      </c>
      <c r="B319" s="3" t="s">
        <v>1154</v>
      </c>
      <c r="C319" s="4" t="s">
        <v>532</v>
      </c>
      <c r="D319" s="4" t="s">
        <v>1155</v>
      </c>
      <c r="E319" s="5" t="s">
        <v>993</v>
      </c>
    </row>
    <row r="320" spans="1:5" ht="15">
      <c r="A320" s="1" t="s">
        <v>318</v>
      </c>
      <c r="B320" s="3" t="s">
        <v>1156</v>
      </c>
      <c r="C320" s="4" t="s">
        <v>532</v>
      </c>
      <c r="D320" s="4" t="s">
        <v>1157</v>
      </c>
      <c r="E320" s="5" t="s">
        <v>993</v>
      </c>
    </row>
    <row r="321" spans="1:5" ht="15">
      <c r="A321" s="1" t="s">
        <v>319</v>
      </c>
      <c r="B321" s="3" t="s">
        <v>1158</v>
      </c>
      <c r="C321" s="4" t="s">
        <v>532</v>
      </c>
      <c r="D321" s="4" t="s">
        <v>1159</v>
      </c>
      <c r="E321" s="5" t="s">
        <v>993</v>
      </c>
    </row>
    <row r="322" spans="1:5" ht="15">
      <c r="A322" s="1" t="s">
        <v>320</v>
      </c>
      <c r="B322" s="3" t="s">
        <v>1160</v>
      </c>
      <c r="C322" s="4" t="s">
        <v>532</v>
      </c>
      <c r="D322" s="4" t="s">
        <v>1161</v>
      </c>
      <c r="E322" s="5" t="s">
        <v>993</v>
      </c>
    </row>
    <row r="323" spans="1:5" ht="15">
      <c r="A323" s="1" t="s">
        <v>321</v>
      </c>
      <c r="B323" s="3" t="s">
        <v>1162</v>
      </c>
      <c r="C323" s="4" t="s">
        <v>532</v>
      </c>
      <c r="D323" s="4" t="s">
        <v>1163</v>
      </c>
      <c r="E323" s="5" t="s">
        <v>993</v>
      </c>
    </row>
    <row r="324" spans="1:5" ht="15">
      <c r="A324" s="1" t="s">
        <v>322</v>
      </c>
      <c r="B324" s="3" t="s">
        <v>1164</v>
      </c>
      <c r="C324" s="4" t="s">
        <v>532</v>
      </c>
      <c r="D324" s="4" t="s">
        <v>1165</v>
      </c>
      <c r="E324" s="5" t="s">
        <v>993</v>
      </c>
    </row>
    <row r="325" spans="1:5" ht="15">
      <c r="A325" s="1" t="s">
        <v>323</v>
      </c>
      <c r="B325" s="3" t="s">
        <v>1166</v>
      </c>
      <c r="C325" s="4" t="s">
        <v>532</v>
      </c>
      <c r="D325" s="4" t="s">
        <v>1167</v>
      </c>
      <c r="E325" s="5" t="s">
        <v>993</v>
      </c>
    </row>
    <row r="326" spans="1:5" ht="15">
      <c r="A326" s="1" t="s">
        <v>324</v>
      </c>
      <c r="B326" s="3" t="s">
        <v>1168</v>
      </c>
      <c r="C326" s="4" t="s">
        <v>532</v>
      </c>
      <c r="D326" s="4" t="s">
        <v>1169</v>
      </c>
      <c r="E326" s="5" t="s">
        <v>993</v>
      </c>
    </row>
    <row r="327" spans="1:5" ht="15">
      <c r="A327" s="1" t="s">
        <v>325</v>
      </c>
      <c r="B327" s="3" t="s">
        <v>1170</v>
      </c>
      <c r="C327" s="4" t="s">
        <v>532</v>
      </c>
      <c r="D327" s="4" t="s">
        <v>1171</v>
      </c>
      <c r="E327" s="5" t="s">
        <v>993</v>
      </c>
    </row>
    <row r="328" spans="1:5" ht="15">
      <c r="A328" s="1" t="s">
        <v>326</v>
      </c>
      <c r="B328" s="3" t="s">
        <v>1172</v>
      </c>
      <c r="C328" s="4" t="s">
        <v>498</v>
      </c>
      <c r="D328" s="4" t="s">
        <v>1173</v>
      </c>
      <c r="E328" s="5" t="s">
        <v>993</v>
      </c>
    </row>
    <row r="329" spans="1:5" ht="15">
      <c r="A329" s="1" t="s">
        <v>327</v>
      </c>
      <c r="B329" s="3" t="s">
        <v>1174</v>
      </c>
      <c r="C329" s="4" t="s">
        <v>1029</v>
      </c>
      <c r="D329" s="4" t="s">
        <v>1175</v>
      </c>
      <c r="E329" s="5" t="s">
        <v>1031</v>
      </c>
    </row>
    <row r="330" spans="1:5" ht="15">
      <c r="A330" s="1" t="s">
        <v>328</v>
      </c>
      <c r="B330" s="3" t="s">
        <v>1176</v>
      </c>
      <c r="C330" s="4" t="s">
        <v>544</v>
      </c>
      <c r="D330" s="4" t="s">
        <v>1177</v>
      </c>
      <c r="E330" s="5" t="s">
        <v>993</v>
      </c>
    </row>
    <row r="331" spans="1:5" ht="15">
      <c r="A331" s="1" t="s">
        <v>329</v>
      </c>
      <c r="B331" s="3" t="s">
        <v>1178</v>
      </c>
      <c r="C331" s="4" t="s">
        <v>522</v>
      </c>
      <c r="D331" s="4" t="s">
        <v>1179</v>
      </c>
      <c r="E331" s="5" t="s">
        <v>993</v>
      </c>
    </row>
    <row r="332" spans="1:5" ht="15">
      <c r="A332" s="1" t="s">
        <v>330</v>
      </c>
      <c r="B332" s="3" t="s">
        <v>1180</v>
      </c>
      <c r="C332" s="4" t="s">
        <v>522</v>
      </c>
      <c r="D332" s="4" t="s">
        <v>1181</v>
      </c>
      <c r="E332" s="5" t="s">
        <v>993</v>
      </c>
    </row>
    <row r="333" spans="1:5" ht="15">
      <c r="A333" s="1" t="s">
        <v>331</v>
      </c>
      <c r="B333" s="3" t="s">
        <v>1182</v>
      </c>
      <c r="C333" s="4" t="s">
        <v>522</v>
      </c>
      <c r="D333" s="4" t="s">
        <v>1183</v>
      </c>
      <c r="E333" s="5" t="s">
        <v>993</v>
      </c>
    </row>
    <row r="334" spans="1:5" ht="15">
      <c r="A334" s="1" t="s">
        <v>332</v>
      </c>
      <c r="B334" s="3" t="s">
        <v>1184</v>
      </c>
      <c r="C334" s="4" t="s">
        <v>532</v>
      </c>
      <c r="D334" s="4" t="s">
        <v>1185</v>
      </c>
      <c r="E334" s="5" t="s">
        <v>993</v>
      </c>
    </row>
    <row r="335" spans="1:5" ht="15">
      <c r="A335" s="1" t="s">
        <v>333</v>
      </c>
      <c r="B335" s="3" t="s">
        <v>1186</v>
      </c>
      <c r="C335" s="4" t="s">
        <v>532</v>
      </c>
      <c r="D335" s="4" t="s">
        <v>1187</v>
      </c>
      <c r="E335" s="5" t="s">
        <v>993</v>
      </c>
    </row>
    <row r="336" spans="1:5" ht="15">
      <c r="A336" s="1" t="s">
        <v>334</v>
      </c>
      <c r="B336" s="3" t="s">
        <v>1188</v>
      </c>
      <c r="C336" s="4" t="s">
        <v>498</v>
      </c>
      <c r="D336" s="4" t="s">
        <v>1189</v>
      </c>
      <c r="E336" s="5" t="s">
        <v>993</v>
      </c>
    </row>
    <row r="337" spans="1:5" ht="15">
      <c r="A337" s="1" t="s">
        <v>335</v>
      </c>
      <c r="B337" s="3" t="s">
        <v>1190</v>
      </c>
      <c r="C337" s="4" t="s">
        <v>498</v>
      </c>
      <c r="D337" s="4" t="s">
        <v>1191</v>
      </c>
      <c r="E337" s="5" t="s">
        <v>993</v>
      </c>
    </row>
    <row r="338" spans="1:5" ht="15">
      <c r="A338" s="1" t="s">
        <v>336</v>
      </c>
      <c r="B338" s="3" t="s">
        <v>1192</v>
      </c>
      <c r="C338" s="4" t="s">
        <v>760</v>
      </c>
      <c r="D338" s="4" t="s">
        <v>1193</v>
      </c>
      <c r="E338" s="5" t="s">
        <v>993</v>
      </c>
    </row>
    <row r="339" spans="1:5" ht="15">
      <c r="A339" s="1" t="s">
        <v>337</v>
      </c>
      <c r="B339" s="3" t="s">
        <v>1194</v>
      </c>
      <c r="C339" s="4" t="s">
        <v>561</v>
      </c>
      <c r="D339" s="4" t="s">
        <v>1195</v>
      </c>
      <c r="E339" s="5" t="s">
        <v>993</v>
      </c>
    </row>
    <row r="340" spans="1:5" ht="15">
      <c r="A340" s="1" t="s">
        <v>338</v>
      </c>
      <c r="B340" s="3" t="s">
        <v>1196</v>
      </c>
      <c r="C340" s="4" t="s">
        <v>561</v>
      </c>
      <c r="D340" s="4" t="s">
        <v>1197</v>
      </c>
      <c r="E340" s="5" t="s">
        <v>993</v>
      </c>
    </row>
    <row r="341" spans="1:5" ht="15">
      <c r="A341" s="1" t="s">
        <v>339</v>
      </c>
      <c r="B341" s="3" t="s">
        <v>1198</v>
      </c>
      <c r="C341" s="4" t="s">
        <v>561</v>
      </c>
      <c r="D341" s="4" t="s">
        <v>1199</v>
      </c>
      <c r="E341" s="5" t="s">
        <v>993</v>
      </c>
    </row>
    <row r="342" spans="1:5" ht="15">
      <c r="A342" s="1" t="s">
        <v>340</v>
      </c>
      <c r="B342" s="3" t="s">
        <v>1200</v>
      </c>
      <c r="C342" s="4" t="s">
        <v>561</v>
      </c>
      <c r="D342" s="4" t="s">
        <v>1201</v>
      </c>
      <c r="E342" s="5" t="s">
        <v>993</v>
      </c>
    </row>
    <row r="343" spans="1:5" ht="15">
      <c r="A343" s="1" t="s">
        <v>341</v>
      </c>
      <c r="B343" s="3" t="s">
        <v>1202</v>
      </c>
      <c r="C343" s="4" t="s">
        <v>561</v>
      </c>
      <c r="D343" s="4" t="s">
        <v>1203</v>
      </c>
      <c r="E343" s="5" t="s">
        <v>993</v>
      </c>
    </row>
    <row r="344" spans="1:5" ht="15">
      <c r="A344" s="1" t="s">
        <v>342</v>
      </c>
      <c r="B344" s="3" t="s">
        <v>1204</v>
      </c>
      <c r="C344" s="4" t="s">
        <v>773</v>
      </c>
      <c r="D344" s="4" t="s">
        <v>1205</v>
      </c>
      <c r="E344" s="5" t="s">
        <v>993</v>
      </c>
    </row>
    <row r="345" spans="1:5" ht="15">
      <c r="A345" s="1" t="s">
        <v>343</v>
      </c>
      <c r="B345" s="3" t="s">
        <v>1206</v>
      </c>
      <c r="C345" s="4" t="s">
        <v>773</v>
      </c>
      <c r="D345" s="4" t="s">
        <v>1207</v>
      </c>
      <c r="E345" s="5" t="s">
        <v>993</v>
      </c>
    </row>
    <row r="346" spans="1:5" ht="15">
      <c r="A346" s="1" t="s">
        <v>344</v>
      </c>
      <c r="B346" s="3" t="s">
        <v>1208</v>
      </c>
      <c r="C346" s="4" t="s">
        <v>773</v>
      </c>
      <c r="D346" s="4" t="s">
        <v>1209</v>
      </c>
      <c r="E346" s="5" t="s">
        <v>993</v>
      </c>
    </row>
    <row r="347" spans="1:5" ht="15">
      <c r="A347" s="1" t="s">
        <v>345</v>
      </c>
      <c r="B347" s="3" t="s">
        <v>1210</v>
      </c>
      <c r="C347" s="4" t="s">
        <v>574</v>
      </c>
      <c r="D347" s="4" t="s">
        <v>1211</v>
      </c>
      <c r="E347" s="5" t="s">
        <v>993</v>
      </c>
    </row>
    <row r="348" spans="1:5" ht="15">
      <c r="A348" s="1" t="s">
        <v>346</v>
      </c>
      <c r="B348" s="3" t="s">
        <v>1212</v>
      </c>
      <c r="C348" s="4" t="s">
        <v>574</v>
      </c>
      <c r="D348" s="4" t="s">
        <v>1213</v>
      </c>
      <c r="E348" s="5" t="s">
        <v>993</v>
      </c>
    </row>
    <row r="349" spans="1:5" ht="15">
      <c r="A349" s="1" t="s">
        <v>347</v>
      </c>
      <c r="B349" s="3" t="s">
        <v>1214</v>
      </c>
      <c r="C349" s="4" t="s">
        <v>574</v>
      </c>
      <c r="D349" s="4" t="s">
        <v>1215</v>
      </c>
      <c r="E349" s="5" t="s">
        <v>993</v>
      </c>
    </row>
    <row r="350" spans="1:5" ht="15">
      <c r="A350" s="1" t="s">
        <v>348</v>
      </c>
      <c r="B350" s="3" t="s">
        <v>1216</v>
      </c>
      <c r="C350" s="4" t="s">
        <v>574</v>
      </c>
      <c r="D350" s="4" t="s">
        <v>1217</v>
      </c>
      <c r="E350" s="5" t="s">
        <v>993</v>
      </c>
    </row>
    <row r="351" spans="1:5" ht="15">
      <c r="A351" s="1" t="s">
        <v>349</v>
      </c>
      <c r="B351" s="3" t="s">
        <v>1218</v>
      </c>
      <c r="C351" s="4" t="s">
        <v>571</v>
      </c>
      <c r="D351" s="4" t="s">
        <v>1219</v>
      </c>
      <c r="E351" s="5" t="s">
        <v>993</v>
      </c>
    </row>
    <row r="352" spans="1:5" ht="15">
      <c r="A352" s="1" t="s">
        <v>350</v>
      </c>
      <c r="B352" s="3" t="s">
        <v>1220</v>
      </c>
      <c r="C352" s="4" t="s">
        <v>970</v>
      </c>
      <c r="D352" s="4" t="s">
        <v>1221</v>
      </c>
      <c r="E352" s="5" t="s">
        <v>993</v>
      </c>
    </row>
    <row r="353" spans="1:5" ht="15">
      <c r="A353" s="1" t="s">
        <v>351</v>
      </c>
      <c r="B353" s="3" t="s">
        <v>1222</v>
      </c>
      <c r="C353" s="4" t="s">
        <v>584</v>
      </c>
      <c r="D353" s="4" t="s">
        <v>1223</v>
      </c>
      <c r="E353" s="5" t="s">
        <v>993</v>
      </c>
    </row>
    <row r="354" spans="1:5" ht="15">
      <c r="A354" s="1" t="s">
        <v>352</v>
      </c>
      <c r="B354" s="3" t="s">
        <v>1224</v>
      </c>
      <c r="C354" s="4" t="s">
        <v>498</v>
      </c>
      <c r="D354" s="4" t="s">
        <v>1225</v>
      </c>
      <c r="E354" s="5" t="s">
        <v>993</v>
      </c>
    </row>
    <row r="355" spans="1:5" ht="15">
      <c r="A355" s="1" t="s">
        <v>353</v>
      </c>
      <c r="B355" s="3" t="s">
        <v>1226</v>
      </c>
      <c r="C355" s="4" t="s">
        <v>498</v>
      </c>
      <c r="D355" s="4" t="s">
        <v>1227</v>
      </c>
      <c r="E355" s="5" t="s">
        <v>993</v>
      </c>
    </row>
    <row r="356" spans="1:5" ht="15">
      <c r="A356" s="1" t="s">
        <v>354</v>
      </c>
      <c r="B356" s="3" t="s">
        <v>1228</v>
      </c>
      <c r="C356" s="4" t="s">
        <v>498</v>
      </c>
      <c r="D356" s="4" t="s">
        <v>1229</v>
      </c>
      <c r="E356" s="5" t="s">
        <v>993</v>
      </c>
    </row>
    <row r="357" spans="1:5" ht="15">
      <c r="A357" s="1" t="s">
        <v>355</v>
      </c>
      <c r="B357" s="3" t="s">
        <v>1230</v>
      </c>
      <c r="C357" s="4" t="s">
        <v>498</v>
      </c>
      <c r="D357" s="4" t="s">
        <v>1231</v>
      </c>
      <c r="E357" s="5" t="s">
        <v>993</v>
      </c>
    </row>
    <row r="358" spans="1:5" ht="15">
      <c r="A358" s="1" t="s">
        <v>356</v>
      </c>
      <c r="B358" s="3" t="s">
        <v>1232</v>
      </c>
      <c r="C358" s="4" t="s">
        <v>498</v>
      </c>
      <c r="D358" s="4" t="s">
        <v>1233</v>
      </c>
      <c r="E358" s="5" t="s">
        <v>993</v>
      </c>
    </row>
    <row r="359" spans="1:5" ht="15">
      <c r="A359" s="1" t="s">
        <v>357</v>
      </c>
      <c r="B359" s="3" t="s">
        <v>1234</v>
      </c>
      <c r="C359" s="4" t="s">
        <v>498</v>
      </c>
      <c r="D359" s="4" t="s">
        <v>1235</v>
      </c>
      <c r="E359" s="5" t="s">
        <v>993</v>
      </c>
    </row>
    <row r="360" spans="1:5" ht="15">
      <c r="A360" s="1" t="s">
        <v>358</v>
      </c>
      <c r="B360" s="3" t="s">
        <v>1236</v>
      </c>
      <c r="C360" s="4" t="s">
        <v>498</v>
      </c>
      <c r="D360" s="4" t="s">
        <v>1237</v>
      </c>
      <c r="E360" s="5" t="s">
        <v>993</v>
      </c>
    </row>
    <row r="361" spans="1:5" ht="15">
      <c r="A361" s="1" t="s">
        <v>359</v>
      </c>
      <c r="B361" s="3" t="s">
        <v>1238</v>
      </c>
      <c r="C361" s="4" t="s">
        <v>498</v>
      </c>
      <c r="D361" s="4" t="s">
        <v>1239</v>
      </c>
      <c r="E361" s="5" t="s">
        <v>993</v>
      </c>
    </row>
    <row r="362" spans="1:5" ht="15">
      <c r="A362" s="1" t="s">
        <v>360</v>
      </c>
      <c r="B362" s="3" t="s">
        <v>1240</v>
      </c>
      <c r="C362" s="4" t="s">
        <v>498</v>
      </c>
      <c r="D362" s="4" t="s">
        <v>1241</v>
      </c>
      <c r="E362" s="5" t="s">
        <v>993</v>
      </c>
    </row>
    <row r="363" spans="1:5" ht="15">
      <c r="A363" s="1" t="s">
        <v>361</v>
      </c>
      <c r="B363" s="3" t="s">
        <v>1242</v>
      </c>
      <c r="C363" s="4" t="s">
        <v>589</v>
      </c>
      <c r="D363" s="4" t="s">
        <v>1243</v>
      </c>
      <c r="E363" s="5" t="s">
        <v>993</v>
      </c>
    </row>
    <row r="364" spans="1:5" ht="15">
      <c r="A364" s="1" t="s">
        <v>362</v>
      </c>
      <c r="B364" s="3" t="s">
        <v>1244</v>
      </c>
      <c r="C364" s="4" t="s">
        <v>589</v>
      </c>
      <c r="D364" s="4" t="s">
        <v>1245</v>
      </c>
      <c r="E364" s="5" t="s">
        <v>993</v>
      </c>
    </row>
    <row r="365" spans="1:5" ht="15">
      <c r="A365" s="1" t="s">
        <v>363</v>
      </c>
      <c r="B365" s="3" t="s">
        <v>1246</v>
      </c>
      <c r="C365" s="4" t="s">
        <v>589</v>
      </c>
      <c r="D365" s="4" t="s">
        <v>1247</v>
      </c>
      <c r="E365" s="5" t="s">
        <v>993</v>
      </c>
    </row>
    <row r="366" spans="1:5" ht="15">
      <c r="A366" s="1" t="s">
        <v>364</v>
      </c>
      <c r="B366" s="3" t="s">
        <v>1248</v>
      </c>
      <c r="C366" s="4" t="s">
        <v>589</v>
      </c>
      <c r="D366" s="4" t="s">
        <v>1249</v>
      </c>
      <c r="E366" s="5" t="s">
        <v>993</v>
      </c>
    </row>
    <row r="367" spans="1:5" ht="15">
      <c r="A367" s="1" t="s">
        <v>365</v>
      </c>
      <c r="B367" s="3" t="s">
        <v>1250</v>
      </c>
      <c r="C367" s="4" t="s">
        <v>589</v>
      </c>
      <c r="D367" s="4" t="s">
        <v>1251</v>
      </c>
      <c r="E367" s="5" t="s">
        <v>993</v>
      </c>
    </row>
    <row r="368" spans="1:5" ht="15">
      <c r="A368" s="1" t="s">
        <v>366</v>
      </c>
      <c r="B368" s="3" t="s">
        <v>1252</v>
      </c>
      <c r="C368" s="4" t="s">
        <v>589</v>
      </c>
      <c r="D368" s="4" t="s">
        <v>1253</v>
      </c>
      <c r="E368" s="5" t="s">
        <v>993</v>
      </c>
    </row>
    <row r="369" spans="1:5" ht="15">
      <c r="A369" s="1" t="s">
        <v>367</v>
      </c>
      <c r="B369" s="3" t="s">
        <v>1254</v>
      </c>
      <c r="C369" s="4" t="s">
        <v>589</v>
      </c>
      <c r="D369" s="4" t="s">
        <v>1255</v>
      </c>
      <c r="E369" s="5" t="s">
        <v>993</v>
      </c>
    </row>
    <row r="370" spans="1:5" ht="15">
      <c r="A370" s="1" t="s">
        <v>368</v>
      </c>
      <c r="B370" s="3" t="s">
        <v>1256</v>
      </c>
      <c r="C370" s="4" t="s">
        <v>589</v>
      </c>
      <c r="D370" s="4" t="s">
        <v>1257</v>
      </c>
      <c r="E370" s="5" t="s">
        <v>993</v>
      </c>
    </row>
    <row r="371" spans="1:5" ht="15">
      <c r="A371" s="1" t="s">
        <v>369</v>
      </c>
      <c r="B371" s="3" t="s">
        <v>1258</v>
      </c>
      <c r="C371" s="4" t="s">
        <v>819</v>
      </c>
      <c r="D371" s="4" t="s">
        <v>1259</v>
      </c>
      <c r="E371" s="5" t="s">
        <v>993</v>
      </c>
    </row>
    <row r="372" spans="1:5" ht="15">
      <c r="A372" s="1" t="s">
        <v>370</v>
      </c>
      <c r="B372" s="3" t="s">
        <v>1260</v>
      </c>
      <c r="C372" s="4" t="s">
        <v>819</v>
      </c>
      <c r="D372" s="4" t="s">
        <v>1261</v>
      </c>
      <c r="E372" s="5" t="s">
        <v>993</v>
      </c>
    </row>
    <row r="373" spans="1:5" ht="15">
      <c r="A373" s="1" t="s">
        <v>371</v>
      </c>
      <c r="B373" s="3" t="s">
        <v>1262</v>
      </c>
      <c r="C373" s="4" t="s">
        <v>819</v>
      </c>
      <c r="D373" s="4" t="s">
        <v>1263</v>
      </c>
      <c r="E373" s="5" t="s">
        <v>993</v>
      </c>
    </row>
    <row r="374" spans="1:5" ht="15">
      <c r="A374" s="1" t="s">
        <v>372</v>
      </c>
      <c r="B374" s="3" t="s">
        <v>1264</v>
      </c>
      <c r="C374" s="4" t="s">
        <v>819</v>
      </c>
      <c r="D374" s="4" t="s">
        <v>1265</v>
      </c>
      <c r="E374" s="5" t="s">
        <v>993</v>
      </c>
    </row>
    <row r="375" spans="1:5" ht="15">
      <c r="A375" s="1" t="s">
        <v>373</v>
      </c>
      <c r="B375" s="3" t="s">
        <v>1266</v>
      </c>
      <c r="C375" s="4" t="s">
        <v>819</v>
      </c>
      <c r="D375" s="4" t="s">
        <v>1267</v>
      </c>
      <c r="E375" s="5" t="s">
        <v>993</v>
      </c>
    </row>
    <row r="376" spans="1:5" ht="15">
      <c r="A376" s="1" t="s">
        <v>374</v>
      </c>
      <c r="B376" s="3" t="s">
        <v>1268</v>
      </c>
      <c r="C376" s="4" t="s">
        <v>1029</v>
      </c>
      <c r="D376" s="4" t="s">
        <v>1269</v>
      </c>
      <c r="E376" s="5" t="s">
        <v>1270</v>
      </c>
    </row>
    <row r="377" spans="1:5" ht="15">
      <c r="A377" s="1" t="s">
        <v>375</v>
      </c>
      <c r="B377" s="3" t="s">
        <v>1271</v>
      </c>
      <c r="C377" s="4" t="s">
        <v>1029</v>
      </c>
      <c r="D377" s="4" t="s">
        <v>1272</v>
      </c>
      <c r="E377" s="5" t="s">
        <v>1273</v>
      </c>
    </row>
    <row r="378" spans="1:5" ht="15">
      <c r="A378" s="1" t="s">
        <v>376</v>
      </c>
      <c r="B378" s="3" t="s">
        <v>1274</v>
      </c>
      <c r="C378" s="4" t="s">
        <v>1029</v>
      </c>
      <c r="D378" s="4" t="s">
        <v>1275</v>
      </c>
      <c r="E378" s="5" t="s">
        <v>1273</v>
      </c>
    </row>
    <row r="379" spans="1:5" ht="15">
      <c r="A379" s="1" t="s">
        <v>377</v>
      </c>
      <c r="B379" s="3" t="s">
        <v>1276</v>
      </c>
      <c r="C379" s="4" t="s">
        <v>1029</v>
      </c>
      <c r="D379" s="6" t="s">
        <v>1277</v>
      </c>
      <c r="E379" s="5" t="s">
        <v>1273</v>
      </c>
    </row>
    <row r="380" spans="1:5" ht="15">
      <c r="A380" s="1" t="s">
        <v>378</v>
      </c>
      <c r="B380" s="3" t="s">
        <v>1278</v>
      </c>
      <c r="C380" s="4" t="s">
        <v>1029</v>
      </c>
      <c r="D380" s="4" t="s">
        <v>1279</v>
      </c>
      <c r="E380" s="5" t="s">
        <v>1273</v>
      </c>
    </row>
    <row r="381" spans="1:5" ht="15">
      <c r="A381" s="1" t="s">
        <v>379</v>
      </c>
      <c r="B381" s="3" t="s">
        <v>1280</v>
      </c>
      <c r="C381" s="4" t="s">
        <v>1029</v>
      </c>
      <c r="D381" s="4" t="s">
        <v>1281</v>
      </c>
      <c r="E381" s="5" t="s">
        <v>1273</v>
      </c>
    </row>
    <row r="382" spans="1:5" ht="15">
      <c r="A382" s="1" t="s">
        <v>380</v>
      </c>
      <c r="B382" s="3" t="s">
        <v>1282</v>
      </c>
      <c r="C382" s="4" t="s">
        <v>1029</v>
      </c>
      <c r="D382" s="4" t="s">
        <v>1283</v>
      </c>
      <c r="E382" s="5" t="s">
        <v>1273</v>
      </c>
    </row>
    <row r="383" spans="1:5" ht="15">
      <c r="A383" s="1" t="s">
        <v>381</v>
      </c>
      <c r="B383" s="3" t="s">
        <v>1284</v>
      </c>
      <c r="C383" s="4" t="s">
        <v>1029</v>
      </c>
      <c r="D383" s="4" t="s">
        <v>1285</v>
      </c>
      <c r="E383" s="5" t="s">
        <v>1273</v>
      </c>
    </row>
    <row r="384" spans="1:5" ht="15">
      <c r="A384" s="1" t="s">
        <v>382</v>
      </c>
      <c r="B384" s="3" t="s">
        <v>1286</v>
      </c>
      <c r="C384" s="4" t="s">
        <v>1029</v>
      </c>
      <c r="D384" s="4" t="s">
        <v>1287</v>
      </c>
      <c r="E384" s="5" t="s">
        <v>1273</v>
      </c>
    </row>
    <row r="385" spans="1:5" ht="15">
      <c r="A385" s="1" t="s">
        <v>383</v>
      </c>
      <c r="B385" s="3" t="s">
        <v>1288</v>
      </c>
      <c r="C385" s="4" t="s">
        <v>574</v>
      </c>
      <c r="D385" s="4" t="s">
        <v>1289</v>
      </c>
      <c r="E385" s="5" t="s">
        <v>496</v>
      </c>
    </row>
    <row r="386" spans="1:5" ht="15">
      <c r="A386" s="1" t="s">
        <v>384</v>
      </c>
      <c r="B386" s="3" t="s">
        <v>1290</v>
      </c>
      <c r="C386" s="4" t="s">
        <v>1029</v>
      </c>
      <c r="D386" s="4" t="s">
        <v>1291</v>
      </c>
      <c r="E386" s="5" t="s">
        <v>1273</v>
      </c>
    </row>
    <row r="387" spans="1:5" ht="15">
      <c r="A387" s="1" t="s">
        <v>385</v>
      </c>
      <c r="B387" s="3" t="s">
        <v>1292</v>
      </c>
      <c r="C387" s="4" t="s">
        <v>1293</v>
      </c>
      <c r="D387" s="4" t="s">
        <v>1294</v>
      </c>
      <c r="E387" s="5" t="s">
        <v>1273</v>
      </c>
    </row>
    <row r="388" spans="1:5" ht="15">
      <c r="A388" s="1" t="s">
        <v>386</v>
      </c>
      <c r="B388" s="3" t="s">
        <v>1295</v>
      </c>
      <c r="C388" s="4" t="s">
        <v>1029</v>
      </c>
      <c r="D388" s="4" t="s">
        <v>1296</v>
      </c>
      <c r="E388" s="5" t="s">
        <v>1273</v>
      </c>
    </row>
    <row r="389" spans="1:5" ht="15">
      <c r="A389" s="1" t="s">
        <v>387</v>
      </c>
      <c r="B389" s="3" t="s">
        <v>1284</v>
      </c>
      <c r="C389" s="4" t="s">
        <v>1029</v>
      </c>
      <c r="D389" s="4" t="s">
        <v>1297</v>
      </c>
      <c r="E389" s="5" t="s">
        <v>1273</v>
      </c>
    </row>
    <row r="390" spans="1:5" ht="15">
      <c r="A390" s="1" t="s">
        <v>388</v>
      </c>
      <c r="B390" s="3" t="s">
        <v>1268</v>
      </c>
      <c r="C390" s="4" t="s">
        <v>1029</v>
      </c>
      <c r="D390" s="4" t="s">
        <v>1298</v>
      </c>
      <c r="E390" s="5" t="s">
        <v>1270</v>
      </c>
    </row>
    <row r="391" spans="1:5" ht="15">
      <c r="A391" s="1" t="s">
        <v>389</v>
      </c>
      <c r="B391" s="3" t="s">
        <v>1299</v>
      </c>
      <c r="C391" s="4" t="s">
        <v>1029</v>
      </c>
      <c r="D391" s="4" t="s">
        <v>1300</v>
      </c>
      <c r="E391" s="5" t="s">
        <v>1301</v>
      </c>
    </row>
    <row r="392" spans="1:5" ht="15">
      <c r="A392" s="1" t="s">
        <v>390</v>
      </c>
      <c r="B392" s="3" t="s">
        <v>1299</v>
      </c>
      <c r="C392" s="4" t="s">
        <v>1029</v>
      </c>
      <c r="D392" s="4" t="s">
        <v>1302</v>
      </c>
      <c r="E392" s="5" t="s">
        <v>1301</v>
      </c>
    </row>
    <row r="393" spans="1:5" ht="15">
      <c r="A393" s="1" t="s">
        <v>391</v>
      </c>
      <c r="B393" s="3" t="s">
        <v>1299</v>
      </c>
      <c r="C393" s="4" t="s">
        <v>1029</v>
      </c>
      <c r="D393" s="4" t="s">
        <v>1303</v>
      </c>
      <c r="E393" s="5" t="s">
        <v>1301</v>
      </c>
    </row>
    <row r="394" spans="1:5" ht="15">
      <c r="A394" s="1" t="s">
        <v>392</v>
      </c>
      <c r="B394" s="3" t="s">
        <v>1304</v>
      </c>
      <c r="C394" s="4" t="s">
        <v>1029</v>
      </c>
      <c r="D394" s="4" t="s">
        <v>1305</v>
      </c>
      <c r="E394" s="5" t="s">
        <v>1301</v>
      </c>
    </row>
    <row r="395" spans="1:5" ht="15">
      <c r="A395" s="1" t="s">
        <v>393</v>
      </c>
      <c r="B395" s="3" t="s">
        <v>1306</v>
      </c>
      <c r="C395" s="4" t="s">
        <v>1029</v>
      </c>
      <c r="D395" s="4" t="s">
        <v>1307</v>
      </c>
      <c r="E395" s="5" t="s">
        <v>1301</v>
      </c>
    </row>
    <row r="396" spans="1:5" ht="15">
      <c r="A396" s="1" t="s">
        <v>394</v>
      </c>
      <c r="B396" s="3" t="s">
        <v>1308</v>
      </c>
      <c r="C396" s="4" t="s">
        <v>1029</v>
      </c>
      <c r="D396" s="4" t="s">
        <v>1309</v>
      </c>
      <c r="E396" s="5" t="s">
        <v>1301</v>
      </c>
    </row>
    <row r="397" spans="1:5" ht="15">
      <c r="A397" s="1" t="s">
        <v>395</v>
      </c>
      <c r="B397" s="3" t="s">
        <v>1310</v>
      </c>
      <c r="C397" s="4" t="s">
        <v>1029</v>
      </c>
      <c r="D397" s="4" t="s">
        <v>1311</v>
      </c>
      <c r="E397" s="5" t="s">
        <v>1301</v>
      </c>
    </row>
    <row r="398" spans="1:5" ht="15">
      <c r="A398" s="1" t="s">
        <v>396</v>
      </c>
      <c r="B398" s="3" t="s">
        <v>1312</v>
      </c>
      <c r="C398" s="4" t="s">
        <v>1029</v>
      </c>
      <c r="D398" s="4" t="s">
        <v>1313</v>
      </c>
      <c r="E398" s="5" t="s">
        <v>1301</v>
      </c>
    </row>
    <row r="399" spans="1:5" ht="15">
      <c r="A399" s="1" t="s">
        <v>397</v>
      </c>
      <c r="B399" s="3" t="s">
        <v>1314</v>
      </c>
      <c r="C399" s="4" t="s">
        <v>1029</v>
      </c>
      <c r="D399" s="4" t="s">
        <v>1315</v>
      </c>
      <c r="E399" s="5" t="s">
        <v>1270</v>
      </c>
    </row>
    <row r="400" spans="1:5" ht="15">
      <c r="A400" s="1" t="s">
        <v>398</v>
      </c>
      <c r="B400" s="3" t="s">
        <v>1316</v>
      </c>
      <c r="C400" s="4" t="s">
        <v>1029</v>
      </c>
      <c r="D400" s="4" t="s">
        <v>1317</v>
      </c>
      <c r="E400" s="5" t="s">
        <v>1301</v>
      </c>
    </row>
    <row r="401" spans="1:5" ht="15">
      <c r="A401" s="1" t="s">
        <v>399</v>
      </c>
      <c r="B401" s="3" t="s">
        <v>1304</v>
      </c>
      <c r="C401" s="4" t="s">
        <v>1029</v>
      </c>
      <c r="D401" s="4" t="s">
        <v>1318</v>
      </c>
      <c r="E401" s="5" t="s">
        <v>1301</v>
      </c>
    </row>
    <row r="402" spans="1:5" ht="15">
      <c r="A402" s="1" t="s">
        <v>400</v>
      </c>
      <c r="B402" s="3" t="s">
        <v>1306</v>
      </c>
      <c r="C402" s="4" t="s">
        <v>1029</v>
      </c>
      <c r="D402" s="4" t="s">
        <v>1319</v>
      </c>
      <c r="E402" s="5" t="s">
        <v>1301</v>
      </c>
    </row>
    <row r="403" spans="1:5" ht="15">
      <c r="A403" s="1" t="s">
        <v>401</v>
      </c>
      <c r="B403" s="3" t="s">
        <v>1308</v>
      </c>
      <c r="C403" s="4" t="s">
        <v>1029</v>
      </c>
      <c r="D403" s="4" t="s">
        <v>1320</v>
      </c>
      <c r="E403" s="5" t="s">
        <v>1301</v>
      </c>
    </row>
    <row r="404" spans="1:5" ht="15">
      <c r="A404" s="1" t="s">
        <v>402</v>
      </c>
      <c r="B404" s="3" t="s">
        <v>1310</v>
      </c>
      <c r="C404" s="4" t="s">
        <v>1029</v>
      </c>
      <c r="D404" s="4" t="s">
        <v>1321</v>
      </c>
      <c r="E404" s="5" t="s">
        <v>1301</v>
      </c>
    </row>
    <row r="405" spans="1:5" ht="15">
      <c r="A405" s="1" t="s">
        <v>403</v>
      </c>
      <c r="B405" s="3" t="s">
        <v>1322</v>
      </c>
      <c r="C405" s="4" t="s">
        <v>1293</v>
      </c>
      <c r="D405" s="4" t="s">
        <v>1323</v>
      </c>
      <c r="E405" s="5" t="s">
        <v>1324</v>
      </c>
    </row>
    <row r="406" spans="1:5" ht="15">
      <c r="A406" s="1" t="s">
        <v>404</v>
      </c>
      <c r="B406" s="3" t="s">
        <v>1325</v>
      </c>
      <c r="C406" s="4" t="s">
        <v>1029</v>
      </c>
      <c r="D406" s="4" t="s">
        <v>1326</v>
      </c>
      <c r="E406" s="5" t="s">
        <v>1270</v>
      </c>
    </row>
    <row r="407" spans="1:5" ht="15">
      <c r="A407" s="1" t="s">
        <v>405</v>
      </c>
      <c r="B407" s="3" t="s">
        <v>1327</v>
      </c>
      <c r="C407" s="4" t="s">
        <v>1029</v>
      </c>
      <c r="D407" s="4" t="s">
        <v>1328</v>
      </c>
      <c r="E407" s="5" t="s">
        <v>1270</v>
      </c>
    </row>
    <row r="408" spans="1:5" ht="15">
      <c r="A408" s="1" t="s">
        <v>406</v>
      </c>
      <c r="B408" s="3" t="s">
        <v>1329</v>
      </c>
      <c r="C408" s="4" t="s">
        <v>1029</v>
      </c>
      <c r="D408" s="4" t="s">
        <v>1330</v>
      </c>
      <c r="E408" s="5" t="s">
        <v>1301</v>
      </c>
    </row>
    <row r="409" spans="1:5" ht="15">
      <c r="A409" s="1" t="s">
        <v>407</v>
      </c>
      <c r="B409" s="3" t="s">
        <v>1316</v>
      </c>
      <c r="C409" s="4" t="s">
        <v>1029</v>
      </c>
      <c r="D409" s="4" t="s">
        <v>1331</v>
      </c>
      <c r="E409" s="5" t="s">
        <v>1301</v>
      </c>
    </row>
    <row r="410" spans="1:5" ht="15">
      <c r="A410" s="1" t="s">
        <v>408</v>
      </c>
      <c r="B410" s="3" t="s">
        <v>1332</v>
      </c>
      <c r="C410" s="4" t="s">
        <v>1293</v>
      </c>
      <c r="D410" s="4" t="s">
        <v>1333</v>
      </c>
      <c r="E410" s="5" t="s">
        <v>1301</v>
      </c>
    </row>
    <row r="411" spans="1:5" ht="15">
      <c r="A411" s="1" t="s">
        <v>409</v>
      </c>
      <c r="B411" s="3" t="s">
        <v>1334</v>
      </c>
      <c r="C411" s="4" t="s">
        <v>1293</v>
      </c>
      <c r="D411" s="4" t="s">
        <v>1335</v>
      </c>
      <c r="E411" s="5" t="s">
        <v>1270</v>
      </c>
    </row>
    <row r="412" spans="1:5" ht="15">
      <c r="A412" s="1" t="s">
        <v>410</v>
      </c>
      <c r="B412" s="3" t="s">
        <v>1336</v>
      </c>
      <c r="C412" s="4" t="s">
        <v>1293</v>
      </c>
      <c r="D412" s="4" t="s">
        <v>1337</v>
      </c>
      <c r="E412" s="5" t="s">
        <v>1301</v>
      </c>
    </row>
    <row r="413" spans="1:5" ht="15">
      <c r="A413" s="1" t="s">
        <v>411</v>
      </c>
      <c r="B413" s="3" t="s">
        <v>1338</v>
      </c>
      <c r="C413" s="4" t="s">
        <v>1293</v>
      </c>
      <c r="D413" s="4" t="s">
        <v>1339</v>
      </c>
      <c r="E413" s="5" t="s">
        <v>1301</v>
      </c>
    </row>
    <row r="414" spans="1:5" ht="15">
      <c r="A414" s="1" t="s">
        <v>412</v>
      </c>
      <c r="B414" s="3" t="s">
        <v>1340</v>
      </c>
      <c r="C414" s="4" t="s">
        <v>1293</v>
      </c>
      <c r="D414" s="4" t="s">
        <v>1341</v>
      </c>
      <c r="E414" s="5" t="s">
        <v>1270</v>
      </c>
    </row>
    <row r="415" spans="1:5" ht="15">
      <c r="A415" s="1" t="s">
        <v>413</v>
      </c>
      <c r="B415" s="3" t="s">
        <v>1342</v>
      </c>
      <c r="C415" s="4" t="s">
        <v>1029</v>
      </c>
      <c r="D415" s="4" t="s">
        <v>1343</v>
      </c>
      <c r="E415" s="5" t="s">
        <v>1344</v>
      </c>
    </row>
    <row r="416" spans="1:5" ht="15">
      <c r="A416" s="1" t="s">
        <v>414</v>
      </c>
      <c r="B416" s="3" t="s">
        <v>1345</v>
      </c>
      <c r="C416" s="4" t="s">
        <v>1029</v>
      </c>
      <c r="D416" s="4" t="s">
        <v>1346</v>
      </c>
      <c r="E416" s="5" t="s">
        <v>1344</v>
      </c>
    </row>
    <row r="417" spans="1:5" ht="15">
      <c r="A417" s="1" t="s">
        <v>415</v>
      </c>
      <c r="B417" s="3" t="s">
        <v>1347</v>
      </c>
      <c r="C417" s="4" t="s">
        <v>1029</v>
      </c>
      <c r="D417" s="4" t="s">
        <v>1348</v>
      </c>
      <c r="E417" s="5" t="s">
        <v>1344</v>
      </c>
    </row>
    <row r="418" spans="1:5" ht="15">
      <c r="A418" s="1" t="s">
        <v>416</v>
      </c>
      <c r="B418" s="3" t="s">
        <v>1349</v>
      </c>
      <c r="C418" s="4" t="s">
        <v>1029</v>
      </c>
      <c r="D418" s="4" t="s">
        <v>1350</v>
      </c>
      <c r="E418" s="5" t="s">
        <v>1344</v>
      </c>
    </row>
    <row r="419" spans="1:5" ht="15">
      <c r="A419" s="1" t="s">
        <v>417</v>
      </c>
      <c r="B419" s="3" t="s">
        <v>1351</v>
      </c>
      <c r="C419" s="4" t="s">
        <v>1352</v>
      </c>
      <c r="D419" s="4" t="s">
        <v>1353</v>
      </c>
      <c r="E419" s="5" t="s">
        <v>1031</v>
      </c>
    </row>
    <row r="420" spans="1:5" ht="15">
      <c r="A420" s="1" t="s">
        <v>418</v>
      </c>
      <c r="B420" s="3" t="s">
        <v>1354</v>
      </c>
      <c r="C420" s="4" t="s">
        <v>1352</v>
      </c>
      <c r="D420" s="4" t="s">
        <v>1355</v>
      </c>
      <c r="E420" s="5" t="s">
        <v>1031</v>
      </c>
    </row>
    <row r="421" spans="1:5" ht="15">
      <c r="A421" s="1" t="s">
        <v>419</v>
      </c>
      <c r="B421" s="3" t="s">
        <v>1356</v>
      </c>
      <c r="C421" s="4" t="s">
        <v>1029</v>
      </c>
      <c r="D421" s="4" t="s">
        <v>1357</v>
      </c>
      <c r="E421" s="5" t="s">
        <v>1031</v>
      </c>
    </row>
    <row r="422" spans="1:5" ht="15">
      <c r="A422" s="1" t="s">
        <v>420</v>
      </c>
      <c r="B422" s="3" t="s">
        <v>1358</v>
      </c>
      <c r="C422" s="4" t="s">
        <v>1029</v>
      </c>
      <c r="D422" s="4" t="s">
        <v>1359</v>
      </c>
      <c r="E422" s="5" t="s">
        <v>1031</v>
      </c>
    </row>
    <row r="423" spans="1:5" ht="15">
      <c r="A423" s="1" t="s">
        <v>421</v>
      </c>
      <c r="B423" s="3" t="s">
        <v>1360</v>
      </c>
      <c r="C423" s="4" t="s">
        <v>1029</v>
      </c>
      <c r="D423" s="4" t="s">
        <v>1361</v>
      </c>
      <c r="E423" s="5" t="s">
        <v>1031</v>
      </c>
    </row>
    <row r="424" spans="1:5" ht="15">
      <c r="A424" s="1" t="s">
        <v>422</v>
      </c>
      <c r="B424" s="3" t="s">
        <v>1362</v>
      </c>
      <c r="C424" s="4" t="s">
        <v>1029</v>
      </c>
      <c r="D424" s="4" t="s">
        <v>1363</v>
      </c>
      <c r="E424" s="5" t="s">
        <v>1031</v>
      </c>
    </row>
    <row r="425" spans="1:5" ht="15">
      <c r="A425" s="1" t="s">
        <v>423</v>
      </c>
      <c r="B425" s="3" t="s">
        <v>1364</v>
      </c>
      <c r="C425" s="4" t="s">
        <v>1029</v>
      </c>
      <c r="D425" s="4" t="s">
        <v>1365</v>
      </c>
      <c r="E425" s="5" t="s">
        <v>1031</v>
      </c>
    </row>
    <row r="426" spans="1:5" ht="15">
      <c r="A426" s="1" t="s">
        <v>424</v>
      </c>
      <c r="B426" s="3" t="s">
        <v>1366</v>
      </c>
      <c r="C426" s="4" t="s">
        <v>1029</v>
      </c>
      <c r="D426" s="4" t="s">
        <v>1367</v>
      </c>
      <c r="E426" s="5" t="s">
        <v>1031</v>
      </c>
    </row>
    <row r="427" spans="1:5" ht="15">
      <c r="A427" s="1" t="s">
        <v>425</v>
      </c>
      <c r="B427" s="3" t="s">
        <v>1368</v>
      </c>
      <c r="C427" s="4" t="s">
        <v>1029</v>
      </c>
      <c r="D427" s="4" t="s">
        <v>1369</v>
      </c>
      <c r="E427" s="5" t="s">
        <v>1031</v>
      </c>
    </row>
    <row r="428" spans="1:5" ht="15">
      <c r="A428" s="1" t="s">
        <v>426</v>
      </c>
      <c r="B428" s="3" t="s">
        <v>1370</v>
      </c>
      <c r="C428" s="4" t="s">
        <v>1029</v>
      </c>
      <c r="D428" s="4" t="s">
        <v>1371</v>
      </c>
      <c r="E428" s="5" t="s">
        <v>1031</v>
      </c>
    </row>
    <row r="429" spans="1:5" ht="15">
      <c r="A429" s="1" t="s">
        <v>427</v>
      </c>
      <c r="B429" s="3" t="s">
        <v>1372</v>
      </c>
      <c r="C429" s="4" t="s">
        <v>1029</v>
      </c>
      <c r="D429" s="4" t="s">
        <v>1373</v>
      </c>
      <c r="E429" s="5" t="s">
        <v>1031</v>
      </c>
    </row>
    <row r="430" spans="1:5" ht="15">
      <c r="A430" s="1" t="s">
        <v>428</v>
      </c>
      <c r="B430" s="3" t="s">
        <v>1374</v>
      </c>
      <c r="C430" s="4" t="s">
        <v>1029</v>
      </c>
      <c r="D430" s="4" t="s">
        <v>1375</v>
      </c>
      <c r="E430" s="5" t="s">
        <v>1031</v>
      </c>
    </row>
    <row r="431" spans="1:5" ht="15">
      <c r="A431" s="1" t="s">
        <v>429</v>
      </c>
      <c r="B431" s="3" t="s">
        <v>1376</v>
      </c>
      <c r="C431" s="4" t="s">
        <v>1029</v>
      </c>
      <c r="D431" s="4" t="s">
        <v>1377</v>
      </c>
      <c r="E431" s="5" t="s">
        <v>1031</v>
      </c>
    </row>
    <row r="432" spans="1:5" ht="15">
      <c r="A432" s="1" t="s">
        <v>430</v>
      </c>
      <c r="B432" s="3" t="s">
        <v>1378</v>
      </c>
      <c r="C432" s="4" t="s">
        <v>1029</v>
      </c>
      <c r="D432" s="4" t="s">
        <v>1379</v>
      </c>
      <c r="E432" s="5" t="s">
        <v>1031</v>
      </c>
    </row>
    <row r="433" spans="1:5" ht="15">
      <c r="A433" s="1" t="s">
        <v>431</v>
      </c>
      <c r="B433" s="3" t="s">
        <v>1380</v>
      </c>
      <c r="C433" s="4" t="s">
        <v>1029</v>
      </c>
      <c r="D433" s="4" t="s">
        <v>1381</v>
      </c>
      <c r="E433" s="5" t="s">
        <v>1031</v>
      </c>
    </row>
    <row r="434" spans="1:5" ht="15">
      <c r="A434" s="1" t="s">
        <v>432</v>
      </c>
      <c r="B434" s="3" t="s">
        <v>1382</v>
      </c>
      <c r="C434" s="4" t="s">
        <v>532</v>
      </c>
      <c r="D434" s="4" t="s">
        <v>1383</v>
      </c>
      <c r="E434" s="5" t="s">
        <v>705</v>
      </c>
    </row>
    <row r="435" spans="1:5" ht="15">
      <c r="A435" s="1" t="s">
        <v>433</v>
      </c>
      <c r="B435" s="3" t="s">
        <v>1384</v>
      </c>
      <c r="C435" s="4" t="s">
        <v>532</v>
      </c>
      <c r="D435" s="4" t="s">
        <v>1385</v>
      </c>
      <c r="E435" s="5" t="s">
        <v>705</v>
      </c>
    </row>
    <row r="436" spans="1:5" ht="15">
      <c r="A436" s="1" t="s">
        <v>434</v>
      </c>
      <c r="B436" s="3" t="s">
        <v>717</v>
      </c>
      <c r="C436" s="4" t="s">
        <v>532</v>
      </c>
      <c r="D436" s="4" t="s">
        <v>1386</v>
      </c>
      <c r="E436" s="5" t="s">
        <v>595</v>
      </c>
    </row>
    <row r="437" spans="1:5" ht="15">
      <c r="A437" s="1" t="s">
        <v>435</v>
      </c>
      <c r="B437" s="3" t="s">
        <v>693</v>
      </c>
      <c r="C437" s="4" t="s">
        <v>498</v>
      </c>
      <c r="D437" s="4" t="s">
        <v>1387</v>
      </c>
      <c r="E437" s="5" t="s">
        <v>595</v>
      </c>
    </row>
    <row r="438" spans="1:5" ht="15">
      <c r="A438" s="1" t="s">
        <v>436</v>
      </c>
      <c r="B438" s="3" t="s">
        <v>729</v>
      </c>
      <c r="C438" s="4" t="s">
        <v>532</v>
      </c>
      <c r="D438" s="4" t="s">
        <v>1388</v>
      </c>
      <c r="E438" s="5" t="s">
        <v>595</v>
      </c>
    </row>
    <row r="439" spans="1:5" ht="15">
      <c r="A439" s="1" t="s">
        <v>437</v>
      </c>
      <c r="B439" s="3" t="s">
        <v>784</v>
      </c>
      <c r="C439" s="4" t="s">
        <v>574</v>
      </c>
      <c r="D439" s="4" t="s">
        <v>1389</v>
      </c>
      <c r="E439" s="5" t="s">
        <v>595</v>
      </c>
    </row>
    <row r="440" spans="1:5" ht="15">
      <c r="A440" s="1" t="s">
        <v>438</v>
      </c>
      <c r="B440" s="3" t="s">
        <v>1390</v>
      </c>
      <c r="C440" s="4" t="s">
        <v>589</v>
      </c>
      <c r="D440" s="4" t="s">
        <v>1391</v>
      </c>
      <c r="E440" s="5" t="s">
        <v>595</v>
      </c>
    </row>
    <row r="441" spans="1:5" ht="15">
      <c r="A441" s="1" t="s">
        <v>439</v>
      </c>
      <c r="B441" s="3" t="s">
        <v>674</v>
      </c>
      <c r="C441" s="4" t="s">
        <v>525</v>
      </c>
      <c r="D441" s="4" t="s">
        <v>1392</v>
      </c>
      <c r="E441" s="5" t="s">
        <v>595</v>
      </c>
    </row>
    <row r="442" spans="1:5" ht="15">
      <c r="A442" s="1" t="s">
        <v>440</v>
      </c>
      <c r="B442" s="3" t="s">
        <v>1393</v>
      </c>
      <c r="C442" s="4" t="s">
        <v>532</v>
      </c>
      <c r="D442" s="4" t="s">
        <v>1394</v>
      </c>
      <c r="E442" s="5" t="s">
        <v>595</v>
      </c>
    </row>
    <row r="443" spans="1:5" ht="15">
      <c r="A443" s="1" t="s">
        <v>441</v>
      </c>
      <c r="B443" s="3" t="s">
        <v>753</v>
      </c>
      <c r="C443" s="4" t="s">
        <v>532</v>
      </c>
      <c r="D443" s="4" t="s">
        <v>1395</v>
      </c>
      <c r="E443" s="5" t="s">
        <v>595</v>
      </c>
    </row>
    <row r="444" spans="1:5" ht="15">
      <c r="A444" s="1" t="s">
        <v>442</v>
      </c>
      <c r="B444" s="3" t="s">
        <v>741</v>
      </c>
      <c r="C444" s="4" t="s">
        <v>544</v>
      </c>
      <c r="D444" s="4" t="s">
        <v>1396</v>
      </c>
      <c r="E444" s="5" t="s">
        <v>595</v>
      </c>
    </row>
    <row r="445" spans="1:5" ht="15">
      <c r="A445" s="1" t="s">
        <v>443</v>
      </c>
      <c r="B445" s="3" t="s">
        <v>1397</v>
      </c>
      <c r="C445" s="4" t="s">
        <v>525</v>
      </c>
      <c r="D445" s="4" t="s">
        <v>1398</v>
      </c>
      <c r="E445" s="5" t="s">
        <v>993</v>
      </c>
    </row>
    <row r="446" spans="1:5" ht="15">
      <c r="A446" s="1" t="s">
        <v>444</v>
      </c>
      <c r="B446" s="3" t="s">
        <v>1399</v>
      </c>
      <c r="C446" s="4" t="s">
        <v>525</v>
      </c>
      <c r="D446" s="4" t="s">
        <v>1400</v>
      </c>
      <c r="E446" s="5" t="s">
        <v>993</v>
      </c>
    </row>
    <row r="447" spans="1:5" ht="15">
      <c r="A447" s="1" t="s">
        <v>445</v>
      </c>
      <c r="B447" s="3" t="s">
        <v>1401</v>
      </c>
      <c r="C447" s="4" t="s">
        <v>509</v>
      </c>
      <c r="D447" s="4" t="s">
        <v>1402</v>
      </c>
      <c r="E447" s="5" t="s">
        <v>993</v>
      </c>
    </row>
    <row r="448" spans="1:5" ht="15">
      <c r="A448" s="1" t="s">
        <v>446</v>
      </c>
      <c r="B448" s="3" t="s">
        <v>1403</v>
      </c>
      <c r="C448" s="4" t="s">
        <v>509</v>
      </c>
      <c r="D448" s="4" t="s">
        <v>1404</v>
      </c>
      <c r="E448" s="5" t="s">
        <v>993</v>
      </c>
    </row>
    <row r="449" spans="1:5" ht="15">
      <c r="A449" s="1" t="s">
        <v>447</v>
      </c>
      <c r="B449" s="3" t="s">
        <v>1405</v>
      </c>
      <c r="C449" s="4" t="s">
        <v>532</v>
      </c>
      <c r="D449" s="4" t="s">
        <v>1406</v>
      </c>
      <c r="E449" s="5" t="s">
        <v>705</v>
      </c>
    </row>
    <row r="450" spans="1:5" ht="15">
      <c r="A450" s="1" t="s">
        <v>448</v>
      </c>
      <c r="B450" s="3" t="s">
        <v>1407</v>
      </c>
      <c r="C450" s="4" t="s">
        <v>574</v>
      </c>
      <c r="D450" s="4" t="s">
        <v>1408</v>
      </c>
      <c r="E450" s="5" t="s">
        <v>705</v>
      </c>
    </row>
    <row r="451" spans="1:5" ht="15">
      <c r="A451" s="1" t="s">
        <v>449</v>
      </c>
      <c r="B451" s="3" t="s">
        <v>1409</v>
      </c>
      <c r="C451" s="4" t="s">
        <v>574</v>
      </c>
      <c r="D451" s="4" t="s">
        <v>1410</v>
      </c>
      <c r="E451" s="5" t="s">
        <v>705</v>
      </c>
    </row>
    <row r="452" spans="1:5" ht="15">
      <c r="A452" s="1" t="s">
        <v>450</v>
      </c>
      <c r="B452" s="3" t="s">
        <v>1411</v>
      </c>
      <c r="C452" s="4" t="s">
        <v>589</v>
      </c>
      <c r="D452" s="4" t="s">
        <v>1412</v>
      </c>
      <c r="E452" s="5" t="s">
        <v>705</v>
      </c>
    </row>
    <row r="453" spans="1:5" ht="15">
      <c r="A453" s="1" t="s">
        <v>451</v>
      </c>
      <c r="B453" s="3" t="s">
        <v>1413</v>
      </c>
      <c r="C453" s="4" t="s">
        <v>574</v>
      </c>
      <c r="D453" s="4" t="s">
        <v>1414</v>
      </c>
      <c r="E453" s="5" t="s">
        <v>705</v>
      </c>
    </row>
    <row r="454" spans="1:5" ht="15">
      <c r="A454" s="1" t="s">
        <v>452</v>
      </c>
      <c r="B454" s="3" t="s">
        <v>1415</v>
      </c>
      <c r="C454" s="4" t="s">
        <v>525</v>
      </c>
      <c r="D454" s="4" t="s">
        <v>1416</v>
      </c>
      <c r="E454" s="5" t="s">
        <v>705</v>
      </c>
    </row>
    <row r="455" spans="1:5" ht="15">
      <c r="A455" s="1" t="s">
        <v>453</v>
      </c>
      <c r="B455" s="3" t="s">
        <v>1417</v>
      </c>
      <c r="C455" s="4" t="s">
        <v>532</v>
      </c>
      <c r="D455" s="4" t="s">
        <v>1418</v>
      </c>
      <c r="E455" s="5" t="s">
        <v>705</v>
      </c>
    </row>
    <row r="456" spans="1:5" ht="15">
      <c r="A456" s="1" t="s">
        <v>454</v>
      </c>
      <c r="B456" s="3" t="s">
        <v>1419</v>
      </c>
      <c r="C456" s="4" t="s">
        <v>773</v>
      </c>
      <c r="D456" s="4" t="s">
        <v>1420</v>
      </c>
      <c r="E456" s="5" t="s">
        <v>705</v>
      </c>
    </row>
    <row r="457" spans="1:5" ht="15">
      <c r="A457" s="1" t="s">
        <v>455</v>
      </c>
      <c r="B457" s="3" t="s">
        <v>1421</v>
      </c>
      <c r="C457" s="4" t="s">
        <v>532</v>
      </c>
      <c r="D457" s="4" t="s">
        <v>1422</v>
      </c>
      <c r="E457" s="5" t="s">
        <v>705</v>
      </c>
    </row>
    <row r="458" spans="1:5" ht="15">
      <c r="A458" s="1" t="s">
        <v>456</v>
      </c>
      <c r="B458" s="3" t="s">
        <v>1423</v>
      </c>
      <c r="C458" s="4" t="s">
        <v>509</v>
      </c>
      <c r="D458" s="4" t="s">
        <v>1424</v>
      </c>
      <c r="E458" s="5" t="s">
        <v>705</v>
      </c>
    </row>
    <row r="459" spans="1:5" ht="15">
      <c r="A459" s="1" t="s">
        <v>457</v>
      </c>
      <c r="B459" s="3" t="s">
        <v>1425</v>
      </c>
      <c r="C459" s="4" t="s">
        <v>773</v>
      </c>
      <c r="D459" s="4" t="s">
        <v>1426</v>
      </c>
      <c r="E459" s="5" t="s">
        <v>705</v>
      </c>
    </row>
    <row r="460" spans="1:5" ht="15">
      <c r="A460" s="1" t="s">
        <v>458</v>
      </c>
      <c r="B460" s="3" t="s">
        <v>1427</v>
      </c>
      <c r="C460" s="4" t="s">
        <v>574</v>
      </c>
      <c r="D460" s="4" t="s">
        <v>1428</v>
      </c>
      <c r="E460" s="5" t="s">
        <v>705</v>
      </c>
    </row>
    <row r="461" spans="1:5" ht="15">
      <c r="A461" s="1" t="s">
        <v>459</v>
      </c>
      <c r="B461" s="3" t="s">
        <v>1429</v>
      </c>
      <c r="C461" s="4" t="s">
        <v>532</v>
      </c>
      <c r="D461" s="4" t="s">
        <v>1430</v>
      </c>
      <c r="E461" s="5" t="s">
        <v>705</v>
      </c>
    </row>
    <row r="462" spans="1:5" ht="15">
      <c r="A462" s="1" t="s">
        <v>460</v>
      </c>
      <c r="B462" s="3" t="s">
        <v>1431</v>
      </c>
      <c r="C462" s="4" t="s">
        <v>532</v>
      </c>
      <c r="D462" s="4" t="s">
        <v>1432</v>
      </c>
      <c r="E462" s="5" t="s">
        <v>705</v>
      </c>
    </row>
    <row r="463" spans="1:5" ht="15">
      <c r="A463" s="1" t="s">
        <v>461</v>
      </c>
      <c r="B463" s="3" t="s">
        <v>1433</v>
      </c>
      <c r="C463" s="4" t="s">
        <v>574</v>
      </c>
      <c r="D463" s="4" t="s">
        <v>1434</v>
      </c>
      <c r="E463" s="5" t="s">
        <v>705</v>
      </c>
    </row>
    <row r="464" spans="1:5" ht="15">
      <c r="A464" s="1" t="s">
        <v>462</v>
      </c>
      <c r="B464" s="3" t="s">
        <v>1435</v>
      </c>
      <c r="C464" s="4" t="s">
        <v>773</v>
      </c>
      <c r="D464" s="4" t="s">
        <v>1436</v>
      </c>
      <c r="E464" s="5" t="s">
        <v>705</v>
      </c>
    </row>
    <row r="465" spans="1:5" ht="15">
      <c r="A465" s="1" t="s">
        <v>463</v>
      </c>
      <c r="B465" s="3" t="s">
        <v>1437</v>
      </c>
      <c r="C465" s="4" t="s">
        <v>574</v>
      </c>
      <c r="D465" s="4" t="s">
        <v>1438</v>
      </c>
      <c r="E465" s="5" t="s">
        <v>705</v>
      </c>
    </row>
    <row r="466" spans="1:5" ht="15">
      <c r="A466" s="1" t="s">
        <v>464</v>
      </c>
      <c r="B466" s="3" t="s">
        <v>1439</v>
      </c>
      <c r="C466" s="4" t="s">
        <v>525</v>
      </c>
      <c r="D466" s="4" t="s">
        <v>1440</v>
      </c>
      <c r="E466" s="5" t="s">
        <v>705</v>
      </c>
    </row>
    <row r="467" spans="1:5" ht="15">
      <c r="A467" s="1" t="s">
        <v>465</v>
      </c>
      <c r="B467" s="3" t="s">
        <v>1441</v>
      </c>
      <c r="C467" s="4" t="s">
        <v>532</v>
      </c>
      <c r="D467" s="4" t="s">
        <v>1442</v>
      </c>
      <c r="E467" s="5" t="s">
        <v>595</v>
      </c>
    </row>
    <row r="468" spans="1:5" ht="15">
      <c r="A468" s="1" t="s">
        <v>466</v>
      </c>
      <c r="B468" s="3" t="s">
        <v>1443</v>
      </c>
      <c r="C468" s="4" t="s">
        <v>522</v>
      </c>
      <c r="D468" s="4" t="s">
        <v>1444</v>
      </c>
      <c r="E468" s="5" t="s">
        <v>595</v>
      </c>
    </row>
    <row r="469" spans="1:5" ht="15">
      <c r="A469" s="1" t="s">
        <v>467</v>
      </c>
      <c r="B469" s="3" t="s">
        <v>1445</v>
      </c>
      <c r="C469" s="4" t="s">
        <v>574</v>
      </c>
      <c r="D469" s="4" t="s">
        <v>1446</v>
      </c>
      <c r="E469" s="5" t="s">
        <v>705</v>
      </c>
    </row>
    <row r="470" spans="1:5" ht="15">
      <c r="A470" s="1" t="s">
        <v>468</v>
      </c>
      <c r="B470" s="3" t="s">
        <v>1447</v>
      </c>
      <c r="C470" s="4" t="s">
        <v>589</v>
      </c>
      <c r="D470" s="4" t="s">
        <v>1448</v>
      </c>
      <c r="E470" s="5" t="s">
        <v>705</v>
      </c>
    </row>
    <row r="471" spans="1:5" ht="15">
      <c r="A471" s="1" t="s">
        <v>469</v>
      </c>
      <c r="B471" s="3" t="s">
        <v>1449</v>
      </c>
      <c r="C471" s="4" t="s">
        <v>498</v>
      </c>
      <c r="D471" s="4" t="s">
        <v>1450</v>
      </c>
      <c r="E471" s="5" t="s">
        <v>705</v>
      </c>
    </row>
    <row r="472" spans="1:5" ht="15">
      <c r="A472" s="1" t="s">
        <v>470</v>
      </c>
      <c r="B472" s="3" t="s">
        <v>1451</v>
      </c>
      <c r="C472" s="4" t="s">
        <v>525</v>
      </c>
      <c r="D472" s="4" t="s">
        <v>1452</v>
      </c>
      <c r="E472" s="5" t="s">
        <v>705</v>
      </c>
    </row>
    <row r="473" spans="1:5" ht="15">
      <c r="A473" s="1" t="s">
        <v>471</v>
      </c>
      <c r="B473" s="3" t="s">
        <v>1453</v>
      </c>
      <c r="C473" s="4" t="s">
        <v>532</v>
      </c>
      <c r="D473" s="4" t="s">
        <v>1454</v>
      </c>
      <c r="E473" s="5" t="s">
        <v>705</v>
      </c>
    </row>
    <row r="474" spans="1:5" ht="15">
      <c r="A474" s="1" t="s">
        <v>472</v>
      </c>
      <c r="B474" s="3" t="s">
        <v>1455</v>
      </c>
      <c r="C474" s="4" t="s">
        <v>574</v>
      </c>
      <c r="D474" s="4" t="s">
        <v>1456</v>
      </c>
      <c r="E474" s="5" t="s">
        <v>705</v>
      </c>
    </row>
    <row r="475" spans="1:5" ht="15">
      <c r="A475" s="1" t="s">
        <v>473</v>
      </c>
      <c r="B475" s="3" t="s">
        <v>1457</v>
      </c>
      <c r="C475" s="4" t="s">
        <v>589</v>
      </c>
      <c r="D475" s="4" t="s">
        <v>1458</v>
      </c>
      <c r="E475" s="5" t="s">
        <v>705</v>
      </c>
    </row>
    <row r="476" spans="1:5" ht="15">
      <c r="A476" s="1" t="s">
        <v>474</v>
      </c>
      <c r="B476" s="3" t="s">
        <v>1459</v>
      </c>
      <c r="C476" s="4" t="s">
        <v>525</v>
      </c>
      <c r="D476" s="4" t="s">
        <v>1460</v>
      </c>
      <c r="E476" s="5" t="s">
        <v>705</v>
      </c>
    </row>
    <row r="477" spans="1:5" ht="15">
      <c r="A477" s="1" t="s">
        <v>475</v>
      </c>
      <c r="B477" s="3" t="s">
        <v>1461</v>
      </c>
      <c r="C477" s="4" t="s">
        <v>498</v>
      </c>
      <c r="D477" s="4" t="s">
        <v>1462</v>
      </c>
      <c r="E477" s="5" t="s">
        <v>705</v>
      </c>
    </row>
    <row r="478" spans="1:5" ht="15">
      <c r="A478" s="1" t="s">
        <v>476</v>
      </c>
      <c r="B478" s="3" t="s">
        <v>1463</v>
      </c>
      <c r="C478" s="4" t="s">
        <v>498</v>
      </c>
      <c r="D478" s="4" t="s">
        <v>1464</v>
      </c>
      <c r="E478" s="5" t="s">
        <v>705</v>
      </c>
    </row>
    <row r="479" spans="1:5" ht="15">
      <c r="A479" s="1" t="s">
        <v>477</v>
      </c>
      <c r="B479" s="3" t="s">
        <v>1465</v>
      </c>
      <c r="C479" s="4" t="s">
        <v>498</v>
      </c>
      <c r="D479" s="4" t="s">
        <v>1466</v>
      </c>
      <c r="E479" s="5" t="s">
        <v>705</v>
      </c>
    </row>
    <row r="480" spans="1:5" ht="15">
      <c r="A480" s="1" t="s">
        <v>478</v>
      </c>
      <c r="B480" s="3" t="s">
        <v>1467</v>
      </c>
      <c r="C480" s="4" t="s">
        <v>532</v>
      </c>
      <c r="D480" s="4" t="s">
        <v>1468</v>
      </c>
      <c r="E480" s="5" t="s">
        <v>705</v>
      </c>
    </row>
    <row r="481" spans="1:5" ht="15">
      <c r="A481" s="1" t="s">
        <v>479</v>
      </c>
      <c r="B481" s="3" t="s">
        <v>1469</v>
      </c>
      <c r="C481" s="4" t="s">
        <v>656</v>
      </c>
      <c r="D481" s="4" t="s">
        <v>1470</v>
      </c>
      <c r="E481" s="5" t="s">
        <v>705</v>
      </c>
    </row>
    <row r="482" spans="1:5" ht="15">
      <c r="A482" s="1" t="s">
        <v>480</v>
      </c>
      <c r="B482" s="3" t="s">
        <v>1471</v>
      </c>
      <c r="C482" s="4" t="s">
        <v>656</v>
      </c>
      <c r="D482" s="4" t="s">
        <v>1472</v>
      </c>
      <c r="E482" s="5" t="s">
        <v>705</v>
      </c>
    </row>
    <row r="483" spans="1:5" ht="15">
      <c r="A483" s="1" t="s">
        <v>481</v>
      </c>
      <c r="B483" s="3" t="s">
        <v>1340</v>
      </c>
      <c r="C483" s="4" t="s">
        <v>1293</v>
      </c>
      <c r="D483" s="4" t="s">
        <v>1473</v>
      </c>
      <c r="E483" s="5" t="s">
        <v>1270</v>
      </c>
    </row>
    <row r="484" spans="1:5" ht="15">
      <c r="A484" s="1" t="s">
        <v>482</v>
      </c>
      <c r="B484" s="3" t="s">
        <v>1474</v>
      </c>
      <c r="C484" s="4" t="s">
        <v>1293</v>
      </c>
      <c r="D484" s="4" t="s">
        <v>1475</v>
      </c>
      <c r="E484" s="5" t="s">
        <v>1270</v>
      </c>
    </row>
    <row r="485" spans="1:5" ht="15">
      <c r="A485" s="1" t="s">
        <v>483</v>
      </c>
      <c r="B485" s="3" t="s">
        <v>1325</v>
      </c>
      <c r="C485" s="4" t="s">
        <v>1029</v>
      </c>
      <c r="D485" s="4" t="s">
        <v>1476</v>
      </c>
      <c r="E485" s="5" t="s">
        <v>1270</v>
      </c>
    </row>
    <row r="486" spans="1:5" ht="15">
      <c r="A486" s="1" t="s">
        <v>484</v>
      </c>
      <c r="B486" s="3" t="s">
        <v>1477</v>
      </c>
      <c r="C486" s="4" t="s">
        <v>1293</v>
      </c>
      <c r="D486" s="4" t="s">
        <v>1478</v>
      </c>
      <c r="E486" s="5" t="s">
        <v>1270</v>
      </c>
    </row>
    <row r="487" spans="1:5" ht="15">
      <c r="A487" s="2" t="s">
        <v>485</v>
      </c>
      <c r="B487" s="7" t="s">
        <v>1479</v>
      </c>
      <c r="C487" s="4" t="s">
        <v>532</v>
      </c>
      <c r="D487" s="4" t="s">
        <v>1480</v>
      </c>
      <c r="E487" s="8" t="s">
        <v>993</v>
      </c>
    </row>
    <row r="488" spans="1:5" ht="15">
      <c r="A488" s="2" t="s">
        <v>486</v>
      </c>
      <c r="B488" s="3" t="s">
        <v>576</v>
      </c>
      <c r="C488" s="4" t="s">
        <v>577</v>
      </c>
      <c r="D488" s="4" t="s">
        <v>1481</v>
      </c>
      <c r="E488" s="8" t="s">
        <v>496</v>
      </c>
    </row>
    <row r="489" spans="1:5" ht="15">
      <c r="A489" s="2" t="s">
        <v>487</v>
      </c>
      <c r="B489" s="3" t="s">
        <v>1482</v>
      </c>
      <c r="C489" s="4" t="s">
        <v>498</v>
      </c>
      <c r="D489" s="4" t="s">
        <v>1483</v>
      </c>
      <c r="E489" s="5" t="s">
        <v>595</v>
      </c>
    </row>
    <row r="490" spans="1:5" ht="15">
      <c r="A490" s="1" t="s">
        <v>488</v>
      </c>
      <c r="B490" s="3" t="s">
        <v>1484</v>
      </c>
      <c r="C490" s="4" t="s">
        <v>819</v>
      </c>
      <c r="D490" s="4" t="s">
        <v>1485</v>
      </c>
      <c r="E490" s="5" t="s">
        <v>595</v>
      </c>
    </row>
    <row r="491" spans="1:5" ht="15">
      <c r="A491" s="2" t="s">
        <v>489</v>
      </c>
      <c r="B491" s="7" t="s">
        <v>1486</v>
      </c>
      <c r="C491" s="9" t="s">
        <v>819</v>
      </c>
      <c r="D491" s="4" t="s">
        <v>1487</v>
      </c>
      <c r="E491" s="5" t="s">
        <v>595</v>
      </c>
    </row>
    <row r="492" spans="1:5" ht="15">
      <c r="A492" s="1" t="s">
        <v>490</v>
      </c>
      <c r="B492" s="3">
        <v>4355002020</v>
      </c>
      <c r="C492" s="4" t="s">
        <v>589</v>
      </c>
      <c r="D492" s="4" t="s">
        <v>1488</v>
      </c>
      <c r="E492" s="5" t="s">
        <v>705</v>
      </c>
    </row>
    <row r="493" spans="1:5" ht="15">
      <c r="A493" s="2" t="s">
        <v>491</v>
      </c>
      <c r="B493" s="7" t="s">
        <v>1489</v>
      </c>
      <c r="C493" s="9" t="s">
        <v>574</v>
      </c>
      <c r="D493" s="4" t="s">
        <v>1490</v>
      </c>
      <c r="E493" s="5" t="s">
        <v>705</v>
      </c>
    </row>
    <row r="494" spans="1:5" ht="15">
      <c r="A494" s="1" t="s">
        <v>492</v>
      </c>
      <c r="B494" s="3" t="s">
        <v>1491</v>
      </c>
      <c r="C494" s="4" t="s">
        <v>574</v>
      </c>
      <c r="D494" s="4" t="s">
        <v>1492</v>
      </c>
      <c r="E494" s="5" t="s">
        <v>705</v>
      </c>
    </row>
  </sheetData>
  <sheetProtection/>
  <autoFilter ref="A1:E494"/>
  <conditionalFormatting sqref="A489:A494 A2:A487">
    <cfRule type="duplicateValues" priority="3" dxfId="5">
      <formula>AND(COUNTIF($A$489:$A$494,A2)+COUNTIF($A$2:$A$487,A2)&gt;1,NOT(ISBLANK(A2)))</formula>
    </cfRule>
  </conditionalFormatting>
  <conditionalFormatting sqref="A489:A494">
    <cfRule type="duplicateValues" priority="4" dxfId="5">
      <formula>AND(COUNTIF($A$489:$A$494,A489)&gt;1,NOT(ISBLANK(A489)))</formula>
    </cfRule>
  </conditionalFormatting>
  <conditionalFormatting sqref="A488">
    <cfRule type="duplicateValues" priority="2" dxfId="5">
      <formula>AND(COUNTIF($A$488:$A$488,A488)&gt;1,NOT(ISBLANK(A488)))</formula>
    </cfRule>
  </conditionalFormatting>
  <conditionalFormatting sqref="A1">
    <cfRule type="duplicateValues" priority="1" dxfId="5">
      <formula>AND(COUNTIF($A$1:$A$1,A1)&gt;1,NOT(ISBLANK(A1)))</formula>
    </cfRule>
  </conditionalFormatting>
  <conditionalFormatting sqref="A2:A486">
    <cfRule type="duplicateValues" priority="218" dxfId="5">
      <formula>AND(COUNTIF($A$2:$A$486,A2)&gt;1,NOT(ISBLANK(A2)))</formula>
    </cfRule>
  </conditionalFormatting>
  <dataValidations count="1">
    <dataValidation type="list" allowBlank="1" showInputMessage="1" showErrorMessage="1" sqref="E2:E494">
      <formula1>tblAGroup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</dc:creator>
  <cp:keywords/>
  <dc:description/>
  <cp:lastModifiedBy>Егорова</cp:lastModifiedBy>
  <dcterms:created xsi:type="dcterms:W3CDTF">2024-03-01T12:10:34Z</dcterms:created>
  <dcterms:modified xsi:type="dcterms:W3CDTF">2024-03-05T12:23:35Z</dcterms:modified>
  <cp:category/>
  <cp:version/>
  <cp:contentType/>
  <cp:contentStatus/>
</cp:coreProperties>
</file>